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ADRON" sheetId="3" r:id="rId1"/>
  </sheets>
  <definedNames>
    <definedName name="_xlnm._FilterDatabase" localSheetId="0" hidden="1">PADRON!$B$9:$E$181</definedName>
    <definedName name="_xlnm.Print_Area" localSheetId="0">PADRON!$A$1:$E$201</definedName>
    <definedName name="_xlnm.Print_Titles" localSheetId="0">PADRON!$1:$9</definedName>
  </definedNames>
  <calcPr calcId="125725"/>
</workbook>
</file>

<file path=xl/sharedStrings.xml><?xml version="1.0" encoding="utf-8"?>
<sst xmlns="http://schemas.openxmlformats.org/spreadsheetml/2006/main" count="524" uniqueCount="524">
  <si>
    <t>CONSECUTIVO</t>
  </si>
  <si>
    <t>A.N.A. COMPAÑIA DE SEGUROS SA DE CV</t>
  </si>
  <si>
    <t xml:space="preserve">AARON DAVID LABRA SALGADO </t>
  </si>
  <si>
    <t xml:space="preserve">ADRIANA HERREJON SALAZAR </t>
  </si>
  <si>
    <t xml:space="preserve">AGR INGENIERIA S.A. DE C.V. </t>
  </si>
  <si>
    <t>ALEJANDRA MORA MARTINEZ</t>
  </si>
  <si>
    <t xml:space="preserve">ALEJANDRO MARCELINO ARIAS SAHAGUN </t>
  </si>
  <si>
    <t xml:space="preserve">ALEJANDRO RIVAS VALORA </t>
  </si>
  <si>
    <t xml:space="preserve">ALEJANDRO VALLE ALMEYDA </t>
  </si>
  <si>
    <t xml:space="preserve">ALFONSO GONZÁLEZ CORONADO </t>
  </si>
  <si>
    <t>ALFREDO ELEUTERIO  GARCIA SOTO</t>
  </si>
  <si>
    <t xml:space="preserve">ALICIA DUCOING URIARTE </t>
  </si>
  <si>
    <t xml:space="preserve">ALMA ROSA RODRIGUEZ AGUILAR </t>
  </si>
  <si>
    <t>ALQUIMIA MEDICA S.A.P.I. DE C.V.</t>
  </si>
  <si>
    <t xml:space="preserve">ALSA DOSIMETRIA S. DE R.L. </t>
  </si>
  <si>
    <t xml:space="preserve">ANTONIO OCAMPO LANDA </t>
  </si>
  <si>
    <t>ARTECO ARQUITECTURA Y CONSTRUCCION S. DE R.L. DE C.V.</t>
  </si>
  <si>
    <t>BA INNOVATION MEXICO S.A. DE C.V.</t>
  </si>
  <si>
    <t xml:space="preserve">BOJICA CONSTRUCCION S. DE R.L. DE C.V. </t>
  </si>
  <si>
    <t xml:space="preserve">BROS LATINOAMERICA S.A. DE C.V. </t>
  </si>
  <si>
    <t xml:space="preserve">C&amp;M DISTRIBUIDORA DE MEDICAMENTOS Y MATERIAL DE CURACION S.A.DE C.V. </t>
  </si>
  <si>
    <t xml:space="preserve">CALIDAD EN SISTEMAS SERVICIOS Y LOGISTICA EMPRESARIALES S. DE R.L. DE C.V. </t>
  </si>
  <si>
    <t xml:space="preserve">CARIME ZARUR MENEZ </t>
  </si>
  <si>
    <t xml:space="preserve">CARLOS BENITEZ ORILLO </t>
  </si>
  <si>
    <t xml:space="preserve">CDS SOLUCIONES GLOBALES S.A. DE C.V. </t>
  </si>
  <si>
    <t>CELINDA SALGADO BRITO</t>
  </si>
  <si>
    <t>CENTRO DE DIAGNOSTICO POR IMAGENES S.A DE C.V.</t>
  </si>
  <si>
    <t xml:space="preserve">CITOMED S.C. </t>
  </si>
  <si>
    <t>CLAUDIA ANGELICA ALVIZURI FLORES</t>
  </si>
  <si>
    <t xml:space="preserve">CLAUDIA MALDONADO ACOSTA </t>
  </si>
  <si>
    <t xml:space="preserve">CODEQUIM S.A. DE C.V. </t>
  </si>
  <si>
    <t xml:space="preserve">COMERCIALIZADORA E IMPORTADORA DE PRODUCTOS QUIMICOS S.A. DE C.V. </t>
  </si>
  <si>
    <t xml:space="preserve">COMERCIALIZADORA KAA DRIL S.A. DE C.V. </t>
  </si>
  <si>
    <t xml:space="preserve">COMERCIALIZADORA MANHOS S.A. DE C.V. </t>
  </si>
  <si>
    <t>COMERMOR ESPECIALISTAS S.A. DE C.V.</t>
  </si>
  <si>
    <t xml:space="preserve">COMPAñIA MEXICANA DE TRASLADO DE VALORES S.A. DE C.V.  </t>
  </si>
  <si>
    <t xml:space="preserve">COMPU EDUCACION S.A. DE C.V. </t>
  </si>
  <si>
    <t xml:space="preserve">CONSORCIO ADMERX S. DE R.L. DE C.V. </t>
  </si>
  <si>
    <t xml:space="preserve">CONSTRUCTORA MELTEM SA DE CV </t>
  </si>
  <si>
    <t xml:space="preserve">CONSULTING GROUP ASCON S.C. </t>
  </si>
  <si>
    <t>CORPORATIVO AGANJUZ S.A. DE C.V.</t>
  </si>
  <si>
    <t xml:space="preserve">CORPORATIVO FENNRIT SA DE CV </t>
  </si>
  <si>
    <t>CORPORATIVO GIOMAR DE MEXICO S.A. DE C.V.</t>
  </si>
  <si>
    <t xml:space="preserve">COVELITA S.A. DE C.V. </t>
  </si>
  <si>
    <t xml:space="preserve">BIOMETRIA Y CONTROL S.A. DE C.V. </t>
  </si>
  <si>
    <t xml:space="preserve">DEGHOSA INTERNACIONAL CONSULTORES S.C. </t>
  </si>
  <si>
    <t xml:space="preserve">DISTRIBUIDORA ESPECIALIDADES 2001 S.A. DE C.V. </t>
  </si>
  <si>
    <t xml:space="preserve">DORA MARICELA LOPEZ ESPINDOLA </t>
  </si>
  <si>
    <t>DUPLICADORES MAQUINAS Y SERVICIOS DE COPIADO S.A. DE C.V.</t>
  </si>
  <si>
    <t xml:space="preserve">ELECTRO MOBILITY S.A. DE C.V. </t>
  </si>
  <si>
    <t xml:space="preserve">ELISEO WILLEBALDO GONZALEZ SORIANO </t>
  </si>
  <si>
    <t>ENRIQUE FELIPE OCAMPO CUE</t>
  </si>
  <si>
    <t xml:space="preserve">ENRIQUE HERRERA RUIZ </t>
  </si>
  <si>
    <t xml:space="preserve">ESTUDIO 57 S.A. DE C.V. </t>
  </si>
  <si>
    <t>FALYCRAL MEXICANA S.A. DE C.V.</t>
  </si>
  <si>
    <t>FARMACEUTICOS MAYPO SA DE CV</t>
  </si>
  <si>
    <t xml:space="preserve">FIDEICOMISO CENTRO DE CONGRESOS Y CONVENCIONES MORELOS </t>
  </si>
  <si>
    <t>FISICA RADIOLOGICA EN MEDICINA E INDUSTRIA SA DE CV</t>
  </si>
  <si>
    <t xml:space="preserve">FOLIOS MORELOS S.A. DE C.V.  </t>
  </si>
  <si>
    <t xml:space="preserve">GABRIEL GUTIERREZ SALGADO </t>
  </si>
  <si>
    <t>GALERIA EL NISPERO S.A. DE C.V.</t>
  </si>
  <si>
    <t xml:space="preserve">GAMMAGRAFIA E INMUNOANALISIS S.C. </t>
  </si>
  <si>
    <t xml:space="preserve">GAS EXPRESS NIETO DE MEXICO S.A. DE C.V. </t>
  </si>
  <si>
    <t>GE SISTEMAS MEDICOS DE MEXICO S.A. DE C.V.</t>
  </si>
  <si>
    <t xml:space="preserve">GPS SERVICIOS EMPRESARIALES Y SUMINISTROS S.A. DE C.V. </t>
  </si>
  <si>
    <t xml:space="preserve">GRAFIVAC S.A. DE C.V. </t>
  </si>
  <si>
    <t xml:space="preserve">GRUPO AUTOMOTRIZ IRAGORRI SA DE CV </t>
  </si>
  <si>
    <t xml:space="preserve">GRUPO DE SERVICIOS MONTE GRANDE S. DE R.L. DE C.V. </t>
  </si>
  <si>
    <t>GRUPO DEQUIVAMED S.A. DE C.V.</t>
  </si>
  <si>
    <t xml:space="preserve">GRUPO EMPRESARIAL D.A.F.A. S.A. DE C.V. </t>
  </si>
  <si>
    <t>GRUPO INTELIGENCIA AP S DE RL DE CV</t>
  </si>
  <si>
    <t>GRUPO MEXICANO DE SEGUROS S.A. DE C.V.</t>
  </si>
  <si>
    <t xml:space="preserve">GRUPO SUMEDI S.A.DE C.V. </t>
  </si>
  <si>
    <t>IMELDA PURECO GUZMAN</t>
  </si>
  <si>
    <t xml:space="preserve">IMER ALVAREZ RAMIREZ </t>
  </si>
  <si>
    <t xml:space="preserve">INFRA S.A. DE C.V. </t>
  </si>
  <si>
    <t xml:space="preserve">INSTITUTO ONCOLOGICO DE MORELOS S.A. DE C.V. </t>
  </si>
  <si>
    <t xml:space="preserve">INTEGRADORA DE BIENES Y SERVICIOS ADAR SAS DE CV </t>
  </si>
  <si>
    <t xml:space="preserve">IRMA DURANTE PONCE </t>
  </si>
  <si>
    <t xml:space="preserve">IRTAL S.A. DE C.V. </t>
  </si>
  <si>
    <t xml:space="preserve">IVONNE MARIA DEL CARMEN LOPEZ CAÑAS </t>
  </si>
  <si>
    <t xml:space="preserve">JET VAN MORELOS S.A. DE C.V. </t>
  </si>
  <si>
    <t xml:space="preserve">JOSE ANTONIO PAREDES VALADEZ </t>
  </si>
  <si>
    <t>JOSE ANTONIO RAMIREZ MILLAN</t>
  </si>
  <si>
    <t xml:space="preserve">JOSE ARTURO LINARES CASTRO </t>
  </si>
  <si>
    <t>JOSE LUIS AGUILAR RAMIREZ</t>
  </si>
  <si>
    <t>JOSE MIGUEL GIRON MENDOZA</t>
  </si>
  <si>
    <t>JUAN CARLOS CARDONA CRUZ</t>
  </si>
  <si>
    <t xml:space="preserve">JULIO CESAR CORRALES CASTAÑEDA </t>
  </si>
  <si>
    <t>KAROL YUNUEM MONTERO DIAZ</t>
  </si>
  <si>
    <t xml:space="preserve">KION LEASING S. DE R.L. DE C.V. </t>
  </si>
  <si>
    <t xml:space="preserve">LABORATORIO DE ANALISIS CLINICOS AGUILAR SC </t>
  </si>
  <si>
    <t xml:space="preserve">LABORATORIO DE CALIBRACION Y PRUEBAS SIMCA S.R.L. DE C.V. </t>
  </si>
  <si>
    <t xml:space="preserve">LB SISTEMAS S.A. DE C.V. </t>
  </si>
  <si>
    <t xml:space="preserve">LEO BELL MEDICAL S.A. DE C.V. </t>
  </si>
  <si>
    <t>LINEA MEDICA DEL SUR S.A. DE C.V.</t>
  </si>
  <si>
    <t xml:space="preserve">LITIO INNOVA </t>
  </si>
  <si>
    <t>LUIS ARTURO MEZA REYES</t>
  </si>
  <si>
    <t xml:space="preserve">LUIS SALVADOR FLORES CORNEJO </t>
  </si>
  <si>
    <t xml:space="preserve">LYDIA VEGA NAVA </t>
  </si>
  <si>
    <t xml:space="preserve">MANTENIMIENTO PROYECTOS Y ECOLOGIA S.A. DE C.V. </t>
  </si>
  <si>
    <t xml:space="preserve">MANUEL ATLANTIS SOTO  LAZCANO </t>
  </si>
  <si>
    <t>MARIA DE LOS ANGELES ORALIA LOPEZ GONZALEZ</t>
  </si>
  <si>
    <t xml:space="preserve">MARIA DEL CARMEN GOMEZ HERNANDEZ </t>
  </si>
  <si>
    <t>MARIA ELENA MENDIOLA CASTRO</t>
  </si>
  <si>
    <t xml:space="preserve">MARIA GUADALUPE MIRANDA GONZALEZ </t>
  </si>
  <si>
    <t xml:space="preserve">MARIA VICTORIA GARCIA BERMUDEZ CUESTA </t>
  </si>
  <si>
    <t xml:space="preserve">MATERIALES ESPECIALIZADOS Y COMERCIALIZADORA LGD S.A. DE C.V. </t>
  </si>
  <si>
    <t xml:space="preserve">MATERIALES Y CREACIONES CVA S.A. DE C.V. </t>
  </si>
  <si>
    <t xml:space="preserve">MES365 S.A. DE C.V. </t>
  </si>
  <si>
    <t xml:space="preserve">METAL EDIFICACIONES S.A. DE C.V. </t>
  </si>
  <si>
    <t>MIGUEL ANGEL ZEA FRIAS</t>
  </si>
  <si>
    <t xml:space="preserve">MILENIO SALUD Y SERVICIOS </t>
  </si>
  <si>
    <t xml:space="preserve">MILLENIUM IT TECH SOLUTIONS CONSULTING S.A. DE C.V. </t>
  </si>
  <si>
    <t>MONTES DE OCA RAMIREZ PACIANO</t>
  </si>
  <si>
    <t xml:space="preserve">MRIMAGEN MEDICA S.A. DE C.V. </t>
  </si>
  <si>
    <t>MUJERES EN FRECUENCIA A.C.</t>
  </si>
  <si>
    <t xml:space="preserve">NOAH EDIFICACIONES S.A. DE C.V. </t>
  </si>
  <si>
    <t xml:space="preserve">NORMICH A.C. </t>
  </si>
  <si>
    <t>OFTALMICA CUERNAVACA SA DE CV</t>
  </si>
  <si>
    <t>OMAR LAGUNA OCAMPO</t>
  </si>
  <si>
    <t xml:space="preserve">OMAR URQUIETA RUIZ  </t>
  </si>
  <si>
    <t xml:space="preserve">ONCOMEDIC DISTRIBUIDORA DE MEDICAMENTOS S.A. DE C.V. </t>
  </si>
  <si>
    <t xml:space="preserve">PASE SERVICIOS ELECTRONICOS S.A. DE C.V. </t>
  </si>
  <si>
    <t xml:space="preserve">PEDRO ALBERTO ZUAZO ITURBE </t>
  </si>
  <si>
    <t xml:space="preserve">PEDRO CISNEROS VELAZQUEZ </t>
  </si>
  <si>
    <t>PHARMA TYCSA S.A. DE C.V.</t>
  </si>
  <si>
    <t xml:space="preserve">PREVISION DEL TRABAJO S.A. DE C.V. </t>
  </si>
  <si>
    <t>PROFESSIONAL PHARMACY OCCIDENTE S.A. DE C.V.</t>
  </si>
  <si>
    <t>PROMORETTO S.A. DE C.V</t>
  </si>
  <si>
    <t xml:space="preserve">PRUDENCIA TRUJILLO BAHENA </t>
  </si>
  <si>
    <t xml:space="preserve">PSG PRODUCTOS Y SERVICIOS S.A. DE C.V. </t>
  </si>
  <si>
    <t xml:space="preserve">REFRIGERACION DE MORELOS S.A. DE C.V. </t>
  </si>
  <si>
    <t xml:space="preserve">RENATA CARMONA GONZALEZ </t>
  </si>
  <si>
    <t>RICARDO SALAZAR FRUTIS</t>
  </si>
  <si>
    <t xml:space="preserve">RODRIGO JAVIER BENITEZ RANGEL </t>
  </si>
  <si>
    <t>S&amp;M SERVICIOS EMPRESARIALES S.A. DE C.V.</t>
  </si>
  <si>
    <t xml:space="preserve">SACRA DESIGN S.A. DE C.V. </t>
  </si>
  <si>
    <t xml:space="preserve">SAINT OUEN S.A. DE C.V. </t>
  </si>
  <si>
    <t xml:space="preserve">SAMUEL ELIAS SOBERANO MIRANDA </t>
  </si>
  <si>
    <t xml:space="preserve">SANTEK HEALTH S.A. DE C.V. </t>
  </si>
  <si>
    <t xml:space="preserve">SARA NATIVIDAD GARCIA ROMAN </t>
  </si>
  <si>
    <t xml:space="preserve">SEGUROS SURA S.A. DE C.V. </t>
  </si>
  <si>
    <t xml:space="preserve">SERVICIO POSTAL MEXICANO </t>
  </si>
  <si>
    <t xml:space="preserve">SERVICIOS BARUK S.A. DE C.V. </t>
  </si>
  <si>
    <t xml:space="preserve">SERVICIOS BROXEL S.A.P.I. DE C.V. </t>
  </si>
  <si>
    <t xml:space="preserve">SERVICIOS YAXORY S.A. DE C.V. </t>
  </si>
  <si>
    <t xml:space="preserve">SI VALE MÉXICO S.A. DE C.V. </t>
  </si>
  <si>
    <t xml:space="preserve">SURTIDORA FORMAS EN MOVIMIENTO S.A. DE C.V. </t>
  </si>
  <si>
    <t xml:space="preserve">TAMIZ AMPLIADO DE YUCATAN SA DE CV </t>
  </si>
  <si>
    <t>TAQ SISTEMAS MEDICOS SA DE CV</t>
  </si>
  <si>
    <t xml:space="preserve">TEXTILERA ALDEBARAN S.A. DE C.V. </t>
  </si>
  <si>
    <t xml:space="preserve">TOTAL PLAY TELECOMUNICACIONES S.A.P.I. DE C.V. </t>
  </si>
  <si>
    <t>TRAPEZOIDE INDUSTRIAL S.A. DE C.V.</t>
  </si>
  <si>
    <t xml:space="preserve">UNITED PARCEL SERVICE DE MEXICO S.A. DE C.V. </t>
  </si>
  <si>
    <t xml:space="preserve">UNIVERSIDAD LA SALLE DE CUERNAVACA  A.C. </t>
  </si>
  <si>
    <t>VIXMOR S DE RL DE CV</t>
  </si>
  <si>
    <t xml:space="preserve">YONUEL SALGADO RODRIGUEZ </t>
  </si>
  <si>
    <t>YULIANA CASTREJON DONAT</t>
  </si>
  <si>
    <t>ZENSOMEDIC S.A. DE C.V.</t>
  </si>
  <si>
    <t xml:space="preserve">COMERCIALIZADORA BETHAON S.A. DE C.V. </t>
  </si>
  <si>
    <t xml:space="preserve">CAMICARMEX S.A. DE C.V. </t>
  </si>
  <si>
    <t xml:space="preserve">COLMER TECH SERVERS S.A. DE C.V. </t>
  </si>
  <si>
    <t>COMERCIO EXTERIOR A TU ALCANCE S.A. DE C.V.</t>
  </si>
  <si>
    <t xml:space="preserve">VAYAM MEDICAL S.A. DE C.V. </t>
  </si>
  <si>
    <t xml:space="preserve">DHB BIOMED CONSULTANT GROUP S.A. DE C.V. </t>
  </si>
  <si>
    <t>EQUIPAMIENTO, INSUMOS Y ARTICULOS PARA LA SALUD,S.A. DE C.V.</t>
  </si>
  <si>
    <t xml:space="preserve">SERVICIOS DE SALUD DE MORELOS </t>
  </si>
  <si>
    <t xml:space="preserve">DIRECCIÓN DE ADMINISTRACIÓN </t>
  </si>
  <si>
    <t>SUBDIRECCIÓN DE RECURSOS MATERIALES</t>
  </si>
  <si>
    <t>PADRÓN DE PROVEEDORES  2023</t>
  </si>
  <si>
    <t xml:space="preserve">DENOMINACIÓN O RAZÓN SOCIAL </t>
  </si>
  <si>
    <t>TECNICOPIAS MORPASA S.A. DE C.V.</t>
  </si>
  <si>
    <t>ERNESTINA YESICA VARGAS MARTINEZ</t>
  </si>
  <si>
    <t>GRUPO MAYORISTA DE CUERNAVACA S.A. DE C.V.</t>
  </si>
  <si>
    <t>CRYOINFRA, S.A. DE C.V.</t>
  </si>
  <si>
    <t xml:space="preserve">NOMBRE DEL CONTACTO </t>
  </si>
  <si>
    <t xml:space="preserve">CORREO ELECTRÓNICO </t>
  </si>
  <si>
    <t>Aaron David Labra Salgado</t>
  </si>
  <si>
    <t>aaron911@hotmail.com</t>
  </si>
  <si>
    <t xml:space="preserve">Alejandro Marcelino Arias Sahagun </t>
  </si>
  <si>
    <t>alejandroariass@hotmail.com</t>
  </si>
  <si>
    <t>Alejandro Rivas Valora</t>
  </si>
  <si>
    <t>alex_project@hotmail.com</t>
  </si>
  <si>
    <t xml:space="preserve">Alma Rosa Rodriguez Aguilar </t>
  </si>
  <si>
    <t>Priscila Vidal Correa</t>
  </si>
  <si>
    <t xml:space="preserve">dir.alquimiamedica@gmail.com </t>
  </si>
  <si>
    <t>Antonio Ocampo Landa</t>
  </si>
  <si>
    <t>antonio_ocampo_@hotmail.com</t>
  </si>
  <si>
    <t>Celinda Salgado Brito</t>
  </si>
  <si>
    <t>unimorventas@hotmail.com</t>
  </si>
  <si>
    <t>Claudia Angelica Alvizuri Flores</t>
  </si>
  <si>
    <t xml:space="preserve">claudia.alvizuri@solbint.com </t>
  </si>
  <si>
    <t>Daniel Arturo Ruiz Enríquez</t>
  </si>
  <si>
    <t>druiz@codequim.com</t>
  </si>
  <si>
    <t>Paola Dirzo</t>
  </si>
  <si>
    <t>contadores.dirzo@hotmail.com</t>
  </si>
  <si>
    <t>Eliseo Willevaldo González Soriano</t>
  </si>
  <si>
    <t>gonzalezsorianoeliseo@outlook.com</t>
  </si>
  <si>
    <t xml:space="preserve">Enrique Herrera Ruiz </t>
  </si>
  <si>
    <t>analiticacomercialh@outlook.es</t>
  </si>
  <si>
    <t>Brenda Avila Martinez</t>
  </si>
  <si>
    <t>ventas@tintaytonerdemorelos.com</t>
  </si>
  <si>
    <t>Suzette Jaime Bahena</t>
  </si>
  <si>
    <t>034.gerencia.ventas@nissaniragorri.com.mx</t>
  </si>
  <si>
    <t xml:space="preserve">Emilio Escalante Mendez </t>
  </si>
  <si>
    <t>grupodequivamed@hotmail.com</t>
  </si>
  <si>
    <t>José Guillemo Cuata Olmos</t>
  </si>
  <si>
    <t>grupodafa@outlook.com</t>
  </si>
  <si>
    <t>Ricardo Calderón López</t>
  </si>
  <si>
    <t>calderonricardo@hotmail.com</t>
  </si>
  <si>
    <t>José AntonioRamírez Millan</t>
  </si>
  <si>
    <t>José Miguel Girón Mendoza</t>
  </si>
  <si>
    <t>distribuidoragm478@gmail.com</t>
  </si>
  <si>
    <t>Juan Carlos Cardona Cruz</t>
  </si>
  <si>
    <t>tupapeleria@hotmail.com</t>
  </si>
  <si>
    <t>lydiavega@gmail.com</t>
  </si>
  <si>
    <t>Lydia Vega Nava</t>
  </si>
  <si>
    <t>María Guadalupe Miranda Gonzalez</t>
  </si>
  <si>
    <t>mgmgmabastecedora@gmail.com</t>
  </si>
  <si>
    <t>Omar Urquieta Ruiz</t>
  </si>
  <si>
    <t>María Victoria Garcia Bermudez Cuesta</t>
  </si>
  <si>
    <t>victoria.garciabermudez@gmail.com.mx</t>
  </si>
  <si>
    <t>Erendira Barcenas Delgado</t>
  </si>
  <si>
    <t>ebarcenas@ptycsa.com</t>
  </si>
  <si>
    <t>Ricardo Salazar Frutis</t>
  </si>
  <si>
    <t>saofi_@hotmail.com</t>
  </si>
  <si>
    <t>Ana Lilia Barrios Xochitl</t>
  </si>
  <si>
    <t>surtidorafm@outlook.com</t>
  </si>
  <si>
    <t>Valeria Martinez Olvera</t>
  </si>
  <si>
    <t>valeriamartinezolveraa@gmail.com</t>
  </si>
  <si>
    <t xml:space="preserve">Samantha Yaxil Barrera Luna </t>
  </si>
  <si>
    <t xml:space="preserve">Reyna Lucero Rivas Garcia </t>
  </si>
  <si>
    <t>xayac@outlook.com</t>
  </si>
  <si>
    <t xml:space="preserve">  XAYAK S.A. DE C.V.</t>
  </si>
  <si>
    <t xml:space="preserve"> HYDROCLAVE DE MÉXICO, S.A. DE C.V </t>
  </si>
  <si>
    <t>Arturo Ocampo Zavala</t>
  </si>
  <si>
    <t>aocampo@lbsistemas.com.mx</t>
  </si>
  <si>
    <t>fpinzon@cds.com.mx</t>
  </si>
  <si>
    <t>Francisco Javier Pinzón Gonzalez</t>
  </si>
  <si>
    <t>contacto@comercializadora-manhos.com</t>
  </si>
  <si>
    <t>Yomalli Bahea Campos</t>
  </si>
  <si>
    <t>Marco Antonio Gama Vázquez</t>
  </si>
  <si>
    <t>Jair Ranfery Rojas Arangón</t>
  </si>
  <si>
    <t>ncmorada@hotmail.com</t>
  </si>
  <si>
    <t>Karol Yunuem Montero Diaz</t>
  </si>
  <si>
    <t>alemora1981@hotmail.com</t>
  </si>
  <si>
    <t>Alejandra Mora Martínez</t>
  </si>
  <si>
    <t>gpoducoing1@gmail.com</t>
  </si>
  <si>
    <t>Alicia Ducoing Uriarte</t>
  </si>
  <si>
    <t>clientes@comermor.com</t>
  </si>
  <si>
    <t>Camarena López Amilcar</t>
  </si>
  <si>
    <t>Edgar Rafael Valencia de la Rosa</t>
  </si>
  <si>
    <t>contacto@galeria-nispero.com</t>
  </si>
  <si>
    <t>oficial.scodap@gmail.com</t>
  </si>
  <si>
    <t>José Antonio Paredes Valadez</t>
  </si>
  <si>
    <t>afonseca@dbic.com.mx</t>
  </si>
  <si>
    <t>Arturo Fonseca</t>
  </si>
  <si>
    <t>Paciano Montes de Oca Ramirez</t>
  </si>
  <si>
    <t>paciano_montesdeoca62@yahoo.com.mx</t>
  </si>
  <si>
    <t>contactokaadril@gmail.com</t>
  </si>
  <si>
    <t>facturación@kionleasing.com</t>
  </si>
  <si>
    <t xml:space="preserve">Luis Espino Servin </t>
  </si>
  <si>
    <t>info@aganjuz.com</t>
  </si>
  <si>
    <t>Michelle Guadalupe Gonzalez García</t>
  </si>
  <si>
    <t>mg.gonzar25@gmail.com</t>
  </si>
  <si>
    <t>vayam.medical@gmail.com</t>
  </si>
  <si>
    <t>Juran Ajimelek Urbina Cortes</t>
  </si>
  <si>
    <t>Denisse Moreno Roque</t>
  </si>
  <si>
    <t>Yesica Pacheco Hernández</t>
  </si>
  <si>
    <t>colmertechservera@gmail.com</t>
  </si>
  <si>
    <t>MONTSERRAT ROSAS NARCISO</t>
  </si>
  <si>
    <t>admonamicarmex01@hotmail.com</t>
  </si>
  <si>
    <t>admonbethaon@outlook.com</t>
  </si>
  <si>
    <t>exterioratualcancecomercio@gmail.com</t>
  </si>
  <si>
    <t>alma.rodriguez@smcafer.com</t>
  </si>
  <si>
    <t>ventas@zensomedic.com</t>
  </si>
  <si>
    <t>stefanyv@cipquim.com</t>
  </si>
  <si>
    <t>Stefany Vázquez Fernández</t>
  </si>
  <si>
    <t>f.sanchez@dhbbiomed.com.mx</t>
  </si>
  <si>
    <t>Freddie Sánchez Correa</t>
  </si>
  <si>
    <t>isabel.zuniga@especialidades2001.com</t>
  </si>
  <si>
    <t>Isabel Zúñiga Gutiérrez</t>
  </si>
  <si>
    <t>Yolanda Hernandez Rodriguez</t>
  </si>
  <si>
    <t>yolanda.hernandez@maypo.com</t>
  </si>
  <si>
    <t>Angélica Nájera Esquivel</t>
  </si>
  <si>
    <t>radsa.fisicaradiologica@yahoo.com</t>
  </si>
  <si>
    <t>leobellmedical@gmail.com</t>
  </si>
  <si>
    <t>comercializadoracasaramirez@outlook.com</t>
  </si>
  <si>
    <t>Mario Ayala Hiromoto</t>
  </si>
  <si>
    <t>osanchez@oncomedicmexico.com</t>
  </si>
  <si>
    <t>ignacio.cueto@ppo.mx</t>
  </si>
  <si>
    <t>Ignacio Cueto</t>
  </si>
  <si>
    <t>dra.renatac@hotmail.com</t>
  </si>
  <si>
    <t>Renata Carmona Gonzalez</t>
  </si>
  <si>
    <t>Jose Luis Aguilar Ramirez</t>
  </si>
  <si>
    <t>jlprotesista48@gmail.com</t>
  </si>
  <si>
    <t xml:space="preserve">José Alberto Tovar Pratz. </t>
  </si>
  <si>
    <t>contactodistribuidoracym.com.mx</t>
  </si>
  <si>
    <t>Alejandro Valle Almeyda</t>
  </si>
  <si>
    <t xml:space="preserve">eventosava@outlook.com </t>
  </si>
  <si>
    <t>Oscar Lopez Asrare</t>
  </si>
  <si>
    <t>Claudia Maldonado Acosto</t>
  </si>
  <si>
    <t xml:space="preserve">reservastravelreset@gmail.com </t>
  </si>
  <si>
    <t>Ernesto Trujillo Martinez</t>
  </si>
  <si>
    <t>etrujillo@compueducacion.mx</t>
  </si>
  <si>
    <t>Yésica Vargas</t>
  </si>
  <si>
    <t>yemujv@gmail.com</t>
  </si>
  <si>
    <t>Sofia Rangel</t>
  </si>
  <si>
    <t>estudio.57@outlook.com</t>
  </si>
  <si>
    <t>Griselda Casco</t>
  </si>
  <si>
    <t>juridico.fcccm@gmail.com</t>
  </si>
  <si>
    <t>Erick Martinez</t>
  </si>
  <si>
    <t xml:space="preserve">erick.foliosmorelos@gmail.com </t>
  </si>
  <si>
    <t>Nancy Tica</t>
  </si>
  <si>
    <t>Fernando Figueroa</t>
  </si>
  <si>
    <t xml:space="preserve">grafivac@outlook.es </t>
  </si>
  <si>
    <t>Adriana Pérez Lavín</t>
  </si>
  <si>
    <t xml:space="preserve">servicios.gia.admon@gmail.com </t>
  </si>
  <si>
    <t>José Arturo Linares Castro</t>
  </si>
  <si>
    <t>publicidadmovil2@gmail.com</t>
  </si>
  <si>
    <t>Manuel Soto</t>
  </si>
  <si>
    <t>facturacion@aiondesign.com.mx</t>
  </si>
  <si>
    <t>María del Carmen Gómez</t>
  </si>
  <si>
    <t>carmengomez81@live.com.mx</t>
  </si>
  <si>
    <t>María Gomez</t>
  </si>
  <si>
    <t>Andrea Zea</t>
  </si>
  <si>
    <t>zeagraphix.compras@gmail.com</t>
  </si>
  <si>
    <t>Lourdes Barbosa</t>
  </si>
  <si>
    <t>lurdesbarbosa17@gmail.com</t>
  </si>
  <si>
    <t>Antonio Conesa</t>
  </si>
  <si>
    <t xml:space="preserve">antonio tonycj_18@hotmail.com </t>
  </si>
  <si>
    <t>José Javier Pérez</t>
  </si>
  <si>
    <t>servicios.sm.admon@gmail.com</t>
  </si>
  <si>
    <t>Mtra. Issela Torres Arizaga</t>
  </si>
  <si>
    <t>educacioncontinua@lasallecuernavaca.edu.mx</t>
  </si>
  <si>
    <t>Magali Casares Vadillo</t>
  </si>
  <si>
    <t>Jorge Alejandro Ramos García</t>
  </si>
  <si>
    <t>Agringsadecv@gmail.com</t>
  </si>
  <si>
    <t>contacto@admerx.com.mx y admerx@hotmail.com</t>
  </si>
  <si>
    <t xml:space="preserve">Gabriel Gutiérrez Salgado </t>
  </si>
  <si>
    <t>generpowercontrol@gmail.com</t>
  </si>
  <si>
    <t>Diana Ivonne López</t>
  </si>
  <si>
    <t>DianaIvonne.Lopez@ge.com</t>
  </si>
  <si>
    <t xml:space="preserve">Imer Álvarez Ramírez </t>
  </si>
  <si>
    <t>alvarez.imer@gmail.com</t>
  </si>
  <si>
    <t>Víctor Aguilar</t>
  </si>
  <si>
    <t>Alejandro Contreras Lagunas</t>
  </si>
  <si>
    <t>Luis Arturo Meza Reyes</t>
  </si>
  <si>
    <t>disenosyservicios_523@hotmail.com</t>
  </si>
  <si>
    <t>santek.health@gmail.com y biomedica.santek@gmail.com</t>
  </si>
  <si>
    <t>contreras@litioinnova.mx</t>
  </si>
  <si>
    <t xml:space="preserve">Martha Guerrero Zarrur </t>
  </si>
  <si>
    <t xml:space="preserve">guezama@hotmail.com </t>
  </si>
  <si>
    <t xml:space="preserve">Carlos Benítez Orillo </t>
  </si>
  <si>
    <t xml:space="preserve">cesar_benitez13@hotmail.com </t>
  </si>
  <si>
    <t xml:space="preserve">Cecilia Juárez Popoca </t>
  </si>
  <si>
    <t xml:space="preserve">cecilia.juarez@cometra.com.mx </t>
  </si>
  <si>
    <t xml:space="preserve">Gabriela Manríquez Pozas </t>
  </si>
  <si>
    <t>g.manriquez@asconsulting.com.mx</t>
  </si>
  <si>
    <t xml:space="preserve">Sergio Arreola Garza </t>
  </si>
  <si>
    <t>deghosa@prodigy.net.mx</t>
  </si>
  <si>
    <t xml:space="preserve">Dora Maricela López Espíndola </t>
  </si>
  <si>
    <t xml:space="preserve">doraespindolae@hotmail.com </t>
  </si>
  <si>
    <t xml:space="preserve">Enrique Felipe Ocampo Cue </t>
  </si>
  <si>
    <t xml:space="preserve">enriqueocue@gmail.com </t>
  </si>
  <si>
    <t xml:space="preserve">Sandra Portuga Tapia </t>
  </si>
  <si>
    <t>sandra.portugal@gasexpressnieto.com</t>
  </si>
  <si>
    <t xml:space="preserve">Brenda Avila Martinez y Luis Salvador Flores Cornejo </t>
  </si>
  <si>
    <t xml:space="preserve">Magdalena Ortiz González </t>
  </si>
  <si>
    <t>mmog.1001@gmail.com</t>
  </si>
  <si>
    <t>Carlos García Ocampo</t>
  </si>
  <si>
    <t>carlos_ago11@hotmail.com</t>
  </si>
  <si>
    <t>ventas@tintaytonerdemexico.com y finanzas@tintaytonerdemexico.com</t>
  </si>
  <si>
    <t xml:space="preserve">José Jesús Ulises López González </t>
  </si>
  <si>
    <t>incom.suc1@gmail.com</t>
  </si>
  <si>
    <t xml:space="preserve">Alma Brito Rodríguez </t>
  </si>
  <si>
    <t>oftalmica_cuernavaca@hotmail.com</t>
  </si>
  <si>
    <t xml:space="preserve">Yesenia Barrios Ríos </t>
  </si>
  <si>
    <t>agua_la_purisima@hotmail.com</t>
  </si>
  <si>
    <t>Angel Farías Reyes</t>
  </si>
  <si>
    <t>angel.farias@wolfelitegroup.com.mx</t>
  </si>
  <si>
    <t xml:space="preserve">Benjamín Cuauhtémoc Razo Aguilar </t>
  </si>
  <si>
    <t>brazo@sivale.com.mx</t>
  </si>
  <si>
    <t>alfonso.g.coronado@gmail.com</t>
  </si>
  <si>
    <t>artecoarquicons@gmail.com y  info@artecoarquitectura.com</t>
  </si>
  <si>
    <t>construccionbojica@gmail.com y info@bojicaconstruccion.com</t>
  </si>
  <si>
    <t>Petra Eleazar Vargas Cortez</t>
  </si>
  <si>
    <t>corporativofennrit@gmail.com</t>
  </si>
  <si>
    <t>gru_mac@hotmail.com</t>
  </si>
  <si>
    <t>victor.aguilar@simca.com.mx y ventas@simca.com.mx</t>
  </si>
  <si>
    <t>alexgon2002@yahoo.com.mx</t>
  </si>
  <si>
    <t>gastos.corpomos@gmail.com</t>
  </si>
  <si>
    <t>menes.ricardo2802@gmail.com</t>
  </si>
  <si>
    <t>info@metaledi.com</t>
  </si>
  <si>
    <t>info@mileniossaludyservicios.com</t>
  </si>
  <si>
    <t>info@mitt.mx</t>
  </si>
  <si>
    <t>o_laguna@yahoo.com.mx</t>
  </si>
  <si>
    <t>auditivosurquieta.morelos@gmail.com y info@auditivosurquieta.com.mx</t>
  </si>
  <si>
    <t>psgproductos@gmail.com</t>
  </si>
  <si>
    <t>luccyluky@gmail.com</t>
  </si>
  <si>
    <t>samuelsoberanom@outlook.com</t>
  </si>
  <si>
    <t>saragarcia@hotmail.com</t>
  </si>
  <si>
    <t>info@taq.com.mx</t>
  </si>
  <si>
    <t>trapezoide.industrial@outlook.com</t>
  </si>
  <si>
    <t>comercio@arsamx.com</t>
  </si>
  <si>
    <t>Leonardo Martínez</t>
  </si>
  <si>
    <t>delisfoodcompras@gmail.com</t>
  </si>
  <si>
    <t>Maricela Oliveros Alvarez</t>
  </si>
  <si>
    <t>administracion@cdimorelos.com</t>
  </si>
  <si>
    <t>Rosy Pineda</t>
  </si>
  <si>
    <t>Orlando Moreno Casas</t>
  </si>
  <si>
    <t xml:space="preserve">José Hernández Vargas </t>
  </si>
  <si>
    <t>serviciohospitalario@giormar.com</t>
  </si>
  <si>
    <t xml:space="preserve">Alfonso González Coronado  </t>
  </si>
  <si>
    <t>Alfredo Eleuterio García Soto</t>
  </si>
  <si>
    <t xml:space="preserve">Brenda Hernández Martínez </t>
  </si>
  <si>
    <t>brenda@citomed.com.mx</t>
  </si>
  <si>
    <t>Lenin Trujillo Rodríguez</t>
  </si>
  <si>
    <t>Agustín Ruíz Haro</t>
  </si>
  <si>
    <t>contacto.ems19@gmail.com</t>
  </si>
  <si>
    <t>Jessica Larrave</t>
  </si>
  <si>
    <t xml:space="preserve">Luis Matos Pedron </t>
  </si>
  <si>
    <t>luismatosp@yahoo.com</t>
  </si>
  <si>
    <t>María Del Carmen Bahena</t>
  </si>
  <si>
    <t>Gustavo García Gaona</t>
  </si>
  <si>
    <t xml:space="preserve">Jorge Arturo Blas Brito </t>
  </si>
  <si>
    <t>jorge.blas.brito@gmail.com</t>
  </si>
  <si>
    <t>Romney Castillo</t>
  </si>
  <si>
    <t>romney.castillo@gmx.com.mx</t>
  </si>
  <si>
    <t xml:space="preserve">Jose Francisco Cruz </t>
  </si>
  <si>
    <t>jessy.hydroclave@hotmail.com</t>
  </si>
  <si>
    <t>cmendoza@infra.com.mx</t>
  </si>
  <si>
    <t xml:space="preserve">Cristian Mendoza </t>
  </si>
  <si>
    <t>inomorelos@gmail.com</t>
  </si>
  <si>
    <t>Ana Luisa Reyes Zepeda</t>
  </si>
  <si>
    <t>eunicemarinb@gmail.com</t>
  </si>
  <si>
    <t>Eunice Botello</t>
  </si>
  <si>
    <t>lemasaivs@gmail.com</t>
  </si>
  <si>
    <t xml:space="preserve">Ivonne María Del Carmen López Cañas  </t>
  </si>
  <si>
    <t>Jorge Antonio Toledo</t>
  </si>
  <si>
    <t xml:space="preserve"> contabilidad.mor20@gmail.com</t>
  </si>
  <si>
    <t>Karina Peralta Escorcia</t>
  </si>
  <si>
    <t>lab.aguilar1@hotmail.com</t>
  </si>
  <si>
    <t>Damaris Olivar</t>
  </si>
  <si>
    <t xml:space="preserve">Rene Guerra </t>
  </si>
  <si>
    <t>reneguerra@fmedical.mx</t>
  </si>
  <si>
    <t>Miriam Cabal Beltrán</t>
  </si>
  <si>
    <t>León Rene Zaragoza</t>
  </si>
  <si>
    <t>José Ricardo Menes</t>
  </si>
  <si>
    <t>Laura Janeth Lucio García</t>
  </si>
  <si>
    <t>María Edith Ramírez García</t>
  </si>
  <si>
    <t>Víctor Manuel Montalvo</t>
  </si>
  <si>
    <t>convenios@mrimagenmedica.com.mx</t>
  </si>
  <si>
    <t>Bryan Nava</t>
  </si>
  <si>
    <t>Omar Laguna Ocampo</t>
  </si>
  <si>
    <t>Pedro Alberto Zuazo Iturbe</t>
  </si>
  <si>
    <t>Prudencia Trujillo Bahena</t>
  </si>
  <si>
    <t xml:space="preserve">Orlando Sánchez Montaño </t>
  </si>
  <si>
    <t>Carlos Rodríguez</t>
  </si>
  <si>
    <t>crodriguez@pase.com.mx</t>
  </si>
  <si>
    <t>Jesús Arias</t>
  </si>
  <si>
    <t>jarias@previvale.mx</t>
  </si>
  <si>
    <t>prubahena28@gmail.com</t>
  </si>
  <si>
    <t>Ignacio Agustín Arredondo González</t>
  </si>
  <si>
    <t>Rodrigo Javier Benítez Rangel</t>
  </si>
  <si>
    <t>pete_zi@hotmail.com</t>
  </si>
  <si>
    <t xml:space="preserve">Samuel Elías Soberano Miranda  </t>
  </si>
  <si>
    <t>Arturo Morales González</t>
  </si>
  <si>
    <t>Sara Natividad García Román</t>
  </si>
  <si>
    <t>Inocente Musito Pérez</t>
  </si>
  <si>
    <t>serviciofacturas@correosdemexico.gob.mx</t>
  </si>
  <si>
    <t>Dulce Ornelas</t>
  </si>
  <si>
    <t>dulce.ornelas@broxel.com</t>
  </si>
  <si>
    <t>sergiovelasco@tamizalo.com</t>
  </si>
  <si>
    <t xml:space="preserve">Sergio Velasco </t>
  </si>
  <si>
    <t>Juan Álvaro López Tachiquin</t>
  </si>
  <si>
    <t>apinatorres@hotmail.com</t>
  </si>
  <si>
    <t>Adriana Berenice Álvarez</t>
  </si>
  <si>
    <t>Mauricio Vicente Bonilla Ampudia</t>
  </si>
  <si>
    <t>mbonillaa@totalplay.com.mx</t>
  </si>
  <si>
    <t>Jacqueline Gallegos H.</t>
  </si>
  <si>
    <r>
      <t>vbn8mei@ups.com</t>
    </r>
    <r>
      <rPr>
        <b/>
        <sz val="13.5"/>
        <color rgb="FF5F6368"/>
        <rFont val="Helvetica"/>
        <family val="2"/>
      </rPr>
      <t> </t>
    </r>
  </si>
  <si>
    <t>contacto@equipartemex.com</t>
  </si>
  <si>
    <t xml:space="preserve">Adriana Herrejon Salazar  </t>
  </si>
  <si>
    <t>falycralmexicana0805@gmail.com</t>
  </si>
  <si>
    <t>cipretoner@hotmail.com</t>
  </si>
  <si>
    <t xml:space="preserve">Julio Cesar Corrales Castañeda  </t>
  </si>
  <si>
    <t>María Elena Mendiola Castro</t>
  </si>
  <si>
    <t>helena.1910@hotmail.com</t>
  </si>
  <si>
    <t>Gustavo Flores</t>
  </si>
  <si>
    <t>atencionaclientes@normich.com.mx</t>
  </si>
  <si>
    <t>facturacion@sacramotors.com</t>
  </si>
  <si>
    <t>Ricardo Morales</t>
  </si>
  <si>
    <t>Yonuel Salgado Rodríguez</t>
  </si>
  <si>
    <t>Yuliana Castrejón Donat</t>
  </si>
  <si>
    <t xml:space="preserve"> cryoinfra.com.mx</t>
  </si>
  <si>
    <t>yony_salgado@hotmail.com</t>
  </si>
  <si>
    <t>Hans Giovanni Lino Buzo</t>
  </si>
  <si>
    <t>saintouen22@gamil.com</t>
  </si>
  <si>
    <t>gracielacerritos@hotmail.com</t>
  </si>
  <si>
    <t xml:space="preserve">Graciela Cerritos </t>
  </si>
  <si>
    <t>grupomontegrande@hotmail.com</t>
  </si>
  <si>
    <t>Sandra Jaimes</t>
  </si>
  <si>
    <t>Adelida Catalan Navarrete</t>
  </si>
  <si>
    <t>logisticaempresarialcalidad@gmail.com</t>
  </si>
  <si>
    <t>Nadia Villanueva Ortiz</t>
  </si>
  <si>
    <t>constructorameltem@gmail.com</t>
  </si>
  <si>
    <t>Edgar Alexandro Ayala Rivas</t>
  </si>
  <si>
    <t>info.servbaruk@gmail.com</t>
  </si>
  <si>
    <t>Guillermo Villegas Vazquez</t>
  </si>
  <si>
    <t>servyaxory@gmail.com</t>
  </si>
  <si>
    <t>cisneros_pedro@hotmail.com</t>
  </si>
  <si>
    <t>Pedro Cisneros Velazquez</t>
  </si>
  <si>
    <t>Vanessa Flores Ochoa</t>
  </si>
  <si>
    <t>serviciosalcliente@equipamientosalud.com</t>
  </si>
  <si>
    <t xml:space="preserve">Elizabeth Diaz Galindo </t>
  </si>
  <si>
    <t>andinistracionnoahedificaciones@hotmail.com</t>
  </si>
  <si>
    <t>yuliko_1@hotmaill.com</t>
  </si>
  <si>
    <t>pipasdeaguagarcias@gmail.com</t>
  </si>
  <si>
    <t xml:space="preserve">magali.cv@anaseguros.com.mx </t>
  </si>
  <si>
    <t>rascso34@hotmail.com</t>
  </si>
  <si>
    <t>mes365@hotmail.com</t>
  </si>
  <si>
    <t>Arturo Pina Torres</t>
  </si>
</sst>
</file>

<file path=xl/styles.xml><?xml version="1.0" encoding="utf-8"?>
<styleSheet xmlns="http://schemas.openxmlformats.org/spreadsheetml/2006/main">
  <numFmts count="1">
    <numFmt numFmtId="164" formatCode="_-* #,##0.00\ _$_-;\-* #,##0.00\ _$_-;_-* &quot;-&quot;??\ _$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.5"/>
      <color rgb="FF5F6368"/>
      <name val="Helvetic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6" fillId="0" borderId="1" xfId="3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164" fontId="4" fillId="0" borderId="2" xfId="1" applyFont="1" applyFill="1" applyBorder="1" applyAlignment="1">
      <alignment vertical="center"/>
    </xf>
    <xf numFmtId="164" fontId="4" fillId="0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3" xfId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4" fillId="0" borderId="3" xfId="1" applyFont="1" applyFill="1" applyBorder="1" applyAlignment="1">
      <alignment horizontal="left" vertical="center"/>
    </xf>
    <xf numFmtId="164" fontId="4" fillId="0" borderId="2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3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8">
    <cellStyle name="Hipervínculo" xfId="3" builtinId="8"/>
    <cellStyle name="Millares" xfId="1" builtinId="3"/>
    <cellStyle name="Normal" xfId="0" builtinId="0"/>
    <cellStyle name="Normal 2" xfId="2"/>
    <cellStyle name="Normal 3" xfId="4"/>
    <cellStyle name="Normal 3 2" xfId="6"/>
    <cellStyle name="Normal 4" xfId="5"/>
    <cellStyle name="Normal 4 2" xfId="7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936626</xdr:colOff>
      <xdr:row>1</xdr:row>
      <xdr:rowOff>47628</xdr:rowOff>
    </xdr:from>
    <xdr:to>
      <xdr:col>4</xdr:col>
      <xdr:colOff>939802</xdr:colOff>
      <xdr:row>6</xdr:row>
      <xdr:rowOff>145799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A8EDF4C2-B10A-4BFD-A1C1-B0739CDD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086" y="230508"/>
          <a:ext cx="3176" cy="10363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0</xdr:rowOff>
    </xdr:from>
    <xdr:to>
      <xdr:col>2</xdr:col>
      <xdr:colOff>2599690</xdr:colOff>
      <xdr:row>8</xdr:row>
      <xdr:rowOff>10400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034313E-1477-002B-D4FE-01697C820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3533140" cy="14820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antek.health@gmail.com" TargetMode="External"/><Relationship Id="rId117" Type="http://schemas.openxmlformats.org/officeDocument/2006/relationships/hyperlink" Target="mailto:prubahena28@gmail.com" TargetMode="External"/><Relationship Id="rId21" Type="http://schemas.openxmlformats.org/officeDocument/2006/relationships/hyperlink" Target="mailto:auditivosurquieta.morelos@gmail.com" TargetMode="External"/><Relationship Id="rId42" Type="http://schemas.openxmlformats.org/officeDocument/2006/relationships/hyperlink" Target="mailto:ventas@tintaytonerdemexico.com" TargetMode="External"/><Relationship Id="rId47" Type="http://schemas.openxmlformats.org/officeDocument/2006/relationships/hyperlink" Target="mailto:info@aganjuz.com" TargetMode="External"/><Relationship Id="rId63" Type="http://schemas.openxmlformats.org/officeDocument/2006/relationships/hyperlink" Target="mailto:estudio.57@outlook.com" TargetMode="External"/><Relationship Id="rId68" Type="http://schemas.openxmlformats.org/officeDocument/2006/relationships/hyperlink" Target="mailto:carmengomez81@live.com.mx" TargetMode="External"/><Relationship Id="rId84" Type="http://schemas.openxmlformats.org/officeDocument/2006/relationships/hyperlink" Target="mailto:alfonso.g.coronado@gmail.com" TargetMode="External"/><Relationship Id="rId89" Type="http://schemas.openxmlformats.org/officeDocument/2006/relationships/hyperlink" Target="mailto:menes.ricardo2802@gmail.com" TargetMode="External"/><Relationship Id="rId112" Type="http://schemas.openxmlformats.org/officeDocument/2006/relationships/hyperlink" Target="mailto:lab.aguilar1@hotmail.com" TargetMode="External"/><Relationship Id="rId133" Type="http://schemas.openxmlformats.org/officeDocument/2006/relationships/hyperlink" Target="mailto:cisneros_pedro@hotmail.com" TargetMode="External"/><Relationship Id="rId138" Type="http://schemas.openxmlformats.org/officeDocument/2006/relationships/hyperlink" Target="mailto:pipasdeaguagarcias@gmail.com" TargetMode="External"/><Relationship Id="rId16" Type="http://schemas.openxmlformats.org/officeDocument/2006/relationships/hyperlink" Target="mailto:comercializadoracasaramirez@outlook.com" TargetMode="External"/><Relationship Id="rId107" Type="http://schemas.openxmlformats.org/officeDocument/2006/relationships/hyperlink" Target="mailto:jessy.hydroclave@hotmail.com" TargetMode="External"/><Relationship Id="rId11" Type="http://schemas.openxmlformats.org/officeDocument/2006/relationships/hyperlink" Target="mailto:ventas@tintaytonerdemorelos.com" TargetMode="External"/><Relationship Id="rId32" Type="http://schemas.openxmlformats.org/officeDocument/2006/relationships/hyperlink" Target="mailto:aocampo@lbsistemas.com.mx" TargetMode="External"/><Relationship Id="rId37" Type="http://schemas.openxmlformats.org/officeDocument/2006/relationships/hyperlink" Target="mailto:ncmorada@hotmail.com" TargetMode="External"/><Relationship Id="rId53" Type="http://schemas.openxmlformats.org/officeDocument/2006/relationships/hyperlink" Target="mailto:f.sanchez@dhbbiomed.com.mx" TargetMode="External"/><Relationship Id="rId58" Type="http://schemas.openxmlformats.org/officeDocument/2006/relationships/hyperlink" Target="mailto:dra.renatac@hotmail.com" TargetMode="External"/><Relationship Id="rId74" Type="http://schemas.openxmlformats.org/officeDocument/2006/relationships/hyperlink" Target="mailto:disenosyservicios_523@hotmail.com" TargetMode="External"/><Relationship Id="rId79" Type="http://schemas.openxmlformats.org/officeDocument/2006/relationships/hyperlink" Target="mailto:doraespindolae@hotmail.com" TargetMode="External"/><Relationship Id="rId102" Type="http://schemas.openxmlformats.org/officeDocument/2006/relationships/hyperlink" Target="mailto:brenda@citomed.com.mx" TargetMode="External"/><Relationship Id="rId123" Type="http://schemas.openxmlformats.org/officeDocument/2006/relationships/hyperlink" Target="mailto:falycralmexicana0805@gmail.com" TargetMode="External"/><Relationship Id="rId128" Type="http://schemas.openxmlformats.org/officeDocument/2006/relationships/hyperlink" Target="mailto:saintouen22@gamil.com" TargetMode="External"/><Relationship Id="rId5" Type="http://schemas.openxmlformats.org/officeDocument/2006/relationships/hyperlink" Target="mailto:mayalamqz1@gmail.com" TargetMode="External"/><Relationship Id="rId90" Type="http://schemas.openxmlformats.org/officeDocument/2006/relationships/hyperlink" Target="mailto:info@metaledi.com" TargetMode="External"/><Relationship Id="rId95" Type="http://schemas.openxmlformats.org/officeDocument/2006/relationships/hyperlink" Target="mailto:samuelsoberanom@outlook.com" TargetMode="External"/><Relationship Id="rId22" Type="http://schemas.openxmlformats.org/officeDocument/2006/relationships/hyperlink" Target="mailto:osanchez@oncomedicmexico.com" TargetMode="External"/><Relationship Id="rId27" Type="http://schemas.openxmlformats.org/officeDocument/2006/relationships/hyperlink" Target="mailto:surtidorafm@outlook.com" TargetMode="External"/><Relationship Id="rId43" Type="http://schemas.openxmlformats.org/officeDocument/2006/relationships/hyperlink" Target="mailto:afonseca@dbic.com.mx" TargetMode="External"/><Relationship Id="rId48" Type="http://schemas.openxmlformats.org/officeDocument/2006/relationships/hyperlink" Target="mailto:colmertechservera@gmail.com" TargetMode="External"/><Relationship Id="rId64" Type="http://schemas.openxmlformats.org/officeDocument/2006/relationships/hyperlink" Target="mailto:juridico.fcccm@gmail.com" TargetMode="External"/><Relationship Id="rId69" Type="http://schemas.openxmlformats.org/officeDocument/2006/relationships/hyperlink" Target="mailto:Agringsadecv@gmail.com" TargetMode="External"/><Relationship Id="rId113" Type="http://schemas.openxmlformats.org/officeDocument/2006/relationships/hyperlink" Target="mailto:reneguerra@fmedical.mx" TargetMode="External"/><Relationship Id="rId118" Type="http://schemas.openxmlformats.org/officeDocument/2006/relationships/hyperlink" Target="mailto:pete_zi@hotmail.com" TargetMode="External"/><Relationship Id="rId134" Type="http://schemas.openxmlformats.org/officeDocument/2006/relationships/hyperlink" Target="mailto:serviciosalcliente@equipamientosalud.com" TargetMode="External"/><Relationship Id="rId139" Type="http://schemas.openxmlformats.org/officeDocument/2006/relationships/hyperlink" Target="mailto:magali.cv@anaseguros.com.mx" TargetMode="External"/><Relationship Id="rId8" Type="http://schemas.openxmlformats.org/officeDocument/2006/relationships/hyperlink" Target="mailto:contadores.dirzo@hotmail.com" TargetMode="External"/><Relationship Id="rId51" Type="http://schemas.openxmlformats.org/officeDocument/2006/relationships/hyperlink" Target="mailto:alma.rodriguez@smcafer.com" TargetMode="External"/><Relationship Id="rId72" Type="http://schemas.openxmlformats.org/officeDocument/2006/relationships/hyperlink" Target="mailto:alvarez.imer@gmail.com" TargetMode="External"/><Relationship Id="rId80" Type="http://schemas.openxmlformats.org/officeDocument/2006/relationships/hyperlink" Target="mailto:enriqueocue@gmail.com" TargetMode="External"/><Relationship Id="rId85" Type="http://schemas.openxmlformats.org/officeDocument/2006/relationships/hyperlink" Target="mailto:corporativofennrit@gmail.com" TargetMode="External"/><Relationship Id="rId93" Type="http://schemas.openxmlformats.org/officeDocument/2006/relationships/hyperlink" Target="mailto:psgproductos@gmail.com" TargetMode="External"/><Relationship Id="rId98" Type="http://schemas.openxmlformats.org/officeDocument/2006/relationships/hyperlink" Target="mailto:trapezoide.industrial@outlook.com" TargetMode="External"/><Relationship Id="rId121" Type="http://schemas.openxmlformats.org/officeDocument/2006/relationships/hyperlink" Target="mailto:apinatorres@hotmail.com" TargetMode="External"/><Relationship Id="rId142" Type="http://schemas.openxmlformats.org/officeDocument/2006/relationships/drawing" Target="../drawings/drawing1.xml"/><Relationship Id="rId3" Type="http://schemas.openxmlformats.org/officeDocument/2006/relationships/hyperlink" Target="mailto:dir.alquimiamedica@gmail.com" TargetMode="External"/><Relationship Id="rId12" Type="http://schemas.openxmlformats.org/officeDocument/2006/relationships/hyperlink" Target="mailto:034.gerencia.ventas@nissaniragorri.com.mx" TargetMode="External"/><Relationship Id="rId17" Type="http://schemas.openxmlformats.org/officeDocument/2006/relationships/hyperlink" Target="mailto:distribuidoragm478@gmail.com" TargetMode="External"/><Relationship Id="rId25" Type="http://schemas.openxmlformats.org/officeDocument/2006/relationships/hyperlink" Target="mailto:saofi_@hotmail.com" TargetMode="External"/><Relationship Id="rId33" Type="http://schemas.openxmlformats.org/officeDocument/2006/relationships/hyperlink" Target="mailto:fpinzon@cds.com.mx" TargetMode="External"/><Relationship Id="rId38" Type="http://schemas.openxmlformats.org/officeDocument/2006/relationships/hyperlink" Target="mailto:alemora1981@hotmail.com" TargetMode="External"/><Relationship Id="rId46" Type="http://schemas.openxmlformats.org/officeDocument/2006/relationships/hyperlink" Target="mailto:facturaci&#243;n@kionleasing.com" TargetMode="External"/><Relationship Id="rId59" Type="http://schemas.openxmlformats.org/officeDocument/2006/relationships/hyperlink" Target="mailto:jlprotesista48@gmail.com" TargetMode="External"/><Relationship Id="rId67" Type="http://schemas.openxmlformats.org/officeDocument/2006/relationships/hyperlink" Target="mailto:facturacion@aiondesign.com.mx" TargetMode="External"/><Relationship Id="rId103" Type="http://schemas.openxmlformats.org/officeDocument/2006/relationships/hyperlink" Target="mailto:contacto.ems19@gmail.com" TargetMode="External"/><Relationship Id="rId108" Type="http://schemas.openxmlformats.org/officeDocument/2006/relationships/hyperlink" Target="mailto:cmendoza@infra.com.mx" TargetMode="External"/><Relationship Id="rId116" Type="http://schemas.openxmlformats.org/officeDocument/2006/relationships/hyperlink" Target="mailto:jarias@previvale.mx" TargetMode="External"/><Relationship Id="rId124" Type="http://schemas.openxmlformats.org/officeDocument/2006/relationships/hyperlink" Target="mailto:helena.1910@hotmail.com" TargetMode="External"/><Relationship Id="rId129" Type="http://schemas.openxmlformats.org/officeDocument/2006/relationships/hyperlink" Target="mailto:logisticaempresarialcalidad@gmail.com" TargetMode="External"/><Relationship Id="rId137" Type="http://schemas.openxmlformats.org/officeDocument/2006/relationships/hyperlink" Target="mailto:yuliko_1@hotmaill.com" TargetMode="External"/><Relationship Id="rId20" Type="http://schemas.openxmlformats.org/officeDocument/2006/relationships/hyperlink" Target="mailto:mgmgmabastecedora@gmail.com" TargetMode="External"/><Relationship Id="rId41" Type="http://schemas.openxmlformats.org/officeDocument/2006/relationships/hyperlink" Target="mailto:contacto@admerx.com.mx" TargetMode="External"/><Relationship Id="rId54" Type="http://schemas.openxmlformats.org/officeDocument/2006/relationships/hyperlink" Target="mailto:isabel.zuniga@especialidades2001.com" TargetMode="External"/><Relationship Id="rId62" Type="http://schemas.openxmlformats.org/officeDocument/2006/relationships/hyperlink" Target="mailto:yemujv@gmail.com" TargetMode="External"/><Relationship Id="rId70" Type="http://schemas.openxmlformats.org/officeDocument/2006/relationships/hyperlink" Target="mailto:generpowercontrol@gmail.com" TargetMode="External"/><Relationship Id="rId75" Type="http://schemas.openxmlformats.org/officeDocument/2006/relationships/hyperlink" Target="mailto:guezama@hotmail.com" TargetMode="External"/><Relationship Id="rId83" Type="http://schemas.openxmlformats.org/officeDocument/2006/relationships/hyperlink" Target="mailto:brazo@sivale.com.mx" TargetMode="External"/><Relationship Id="rId88" Type="http://schemas.openxmlformats.org/officeDocument/2006/relationships/hyperlink" Target="mailto:gastos.corpomos@gmail.com" TargetMode="External"/><Relationship Id="rId91" Type="http://schemas.openxmlformats.org/officeDocument/2006/relationships/hyperlink" Target="mailto:info@mitt.mx" TargetMode="External"/><Relationship Id="rId96" Type="http://schemas.openxmlformats.org/officeDocument/2006/relationships/hyperlink" Target="mailto:saragarcia@hotmail.com" TargetMode="External"/><Relationship Id="rId111" Type="http://schemas.openxmlformats.org/officeDocument/2006/relationships/hyperlink" Target="mailto:lemasaivs@gmail.com" TargetMode="External"/><Relationship Id="rId132" Type="http://schemas.openxmlformats.org/officeDocument/2006/relationships/hyperlink" Target="mailto:servyaxory@gmail.com" TargetMode="External"/><Relationship Id="rId140" Type="http://schemas.openxmlformats.org/officeDocument/2006/relationships/hyperlink" Target="mailto:mes365@hotmail.com" TargetMode="External"/><Relationship Id="rId1" Type="http://schemas.openxmlformats.org/officeDocument/2006/relationships/hyperlink" Target="mailto:aaron911@hotmail.com" TargetMode="External"/><Relationship Id="rId6" Type="http://schemas.openxmlformats.org/officeDocument/2006/relationships/hyperlink" Target="mailto:unimorventas@hotmail.com" TargetMode="External"/><Relationship Id="rId15" Type="http://schemas.openxmlformats.org/officeDocument/2006/relationships/hyperlink" Target="mailto:calderonricardo@hotmail.com" TargetMode="External"/><Relationship Id="rId23" Type="http://schemas.openxmlformats.org/officeDocument/2006/relationships/hyperlink" Target="mailto:victoria.garciabermudez@gmail.com.mx" TargetMode="External"/><Relationship Id="rId28" Type="http://schemas.openxmlformats.org/officeDocument/2006/relationships/hyperlink" Target="mailto:valeriamartinezolveraa@gmail.com" TargetMode="External"/><Relationship Id="rId36" Type="http://schemas.openxmlformats.org/officeDocument/2006/relationships/hyperlink" Target="mailto:construccionbojica@gmail.com" TargetMode="External"/><Relationship Id="rId49" Type="http://schemas.openxmlformats.org/officeDocument/2006/relationships/hyperlink" Target="mailto:admonamicarmex01@hotmail.com" TargetMode="External"/><Relationship Id="rId57" Type="http://schemas.openxmlformats.org/officeDocument/2006/relationships/hyperlink" Target="mailto:ignacio.cueto@ppo.mx" TargetMode="External"/><Relationship Id="rId106" Type="http://schemas.openxmlformats.org/officeDocument/2006/relationships/hyperlink" Target="mailto:romney.castillo@gmx.com.mx" TargetMode="External"/><Relationship Id="rId114" Type="http://schemas.openxmlformats.org/officeDocument/2006/relationships/hyperlink" Target="mailto:convenios@mrimagenmedica.com.mx" TargetMode="External"/><Relationship Id="rId119" Type="http://schemas.openxmlformats.org/officeDocument/2006/relationships/hyperlink" Target="mailto:serviciofacturas@correosdemexico.gob.mx" TargetMode="External"/><Relationship Id="rId127" Type="http://schemas.openxmlformats.org/officeDocument/2006/relationships/hyperlink" Target="mailto:yony_salgado@hotmail.com" TargetMode="External"/><Relationship Id="rId10" Type="http://schemas.openxmlformats.org/officeDocument/2006/relationships/hyperlink" Target="mailto:yolanda.hernandez@maypo.com" TargetMode="External"/><Relationship Id="rId31" Type="http://schemas.openxmlformats.org/officeDocument/2006/relationships/hyperlink" Target="mailto:alex_project@hotmail.com" TargetMode="External"/><Relationship Id="rId44" Type="http://schemas.openxmlformats.org/officeDocument/2006/relationships/hyperlink" Target="mailto:paciano_montesdeoca62@yahoo.com.mx" TargetMode="External"/><Relationship Id="rId52" Type="http://schemas.openxmlformats.org/officeDocument/2006/relationships/hyperlink" Target="mailto:stefanyv@cipquim.com" TargetMode="External"/><Relationship Id="rId60" Type="http://schemas.openxmlformats.org/officeDocument/2006/relationships/hyperlink" Target="mailto:eventosava@outlook.com" TargetMode="External"/><Relationship Id="rId65" Type="http://schemas.openxmlformats.org/officeDocument/2006/relationships/hyperlink" Target="mailto:contacto@galeria-nispero.com" TargetMode="External"/><Relationship Id="rId73" Type="http://schemas.openxmlformats.org/officeDocument/2006/relationships/hyperlink" Target="mailto:victor.aguilar@simca.com.mx" TargetMode="External"/><Relationship Id="rId78" Type="http://schemas.openxmlformats.org/officeDocument/2006/relationships/hyperlink" Target="mailto:deghosa@prodigy.net.mx" TargetMode="External"/><Relationship Id="rId81" Type="http://schemas.openxmlformats.org/officeDocument/2006/relationships/hyperlink" Target="mailto:mmog.1001@gmail.com" TargetMode="External"/><Relationship Id="rId86" Type="http://schemas.openxmlformats.org/officeDocument/2006/relationships/hyperlink" Target="mailto:gru_mac@hotmail.com" TargetMode="External"/><Relationship Id="rId94" Type="http://schemas.openxmlformats.org/officeDocument/2006/relationships/hyperlink" Target="mailto:luccyluky@gmail.com" TargetMode="External"/><Relationship Id="rId99" Type="http://schemas.openxmlformats.org/officeDocument/2006/relationships/hyperlink" Target="mailto:administracion@cdimorelos.com" TargetMode="External"/><Relationship Id="rId101" Type="http://schemas.openxmlformats.org/officeDocument/2006/relationships/hyperlink" Target="mailto:serviciohospitalario@giormar.com" TargetMode="External"/><Relationship Id="rId122" Type="http://schemas.openxmlformats.org/officeDocument/2006/relationships/hyperlink" Target="mailto:contacto@equipartemex.com" TargetMode="External"/><Relationship Id="rId130" Type="http://schemas.openxmlformats.org/officeDocument/2006/relationships/hyperlink" Target="mailto:constructorameltem@gmail.com" TargetMode="External"/><Relationship Id="rId135" Type="http://schemas.openxmlformats.org/officeDocument/2006/relationships/hyperlink" Target="mailto:admonbethaon@outlook.com" TargetMode="External"/><Relationship Id="rId4" Type="http://schemas.openxmlformats.org/officeDocument/2006/relationships/hyperlink" Target="mailto:antonio_ocampo_@hotmail.com" TargetMode="External"/><Relationship Id="rId9" Type="http://schemas.openxmlformats.org/officeDocument/2006/relationships/hyperlink" Target="mailto:analiticacomercialh@outlook.es" TargetMode="External"/><Relationship Id="rId13" Type="http://schemas.openxmlformats.org/officeDocument/2006/relationships/hyperlink" Target="mailto:grupodequivamed@hotmail.com" TargetMode="External"/><Relationship Id="rId18" Type="http://schemas.openxmlformats.org/officeDocument/2006/relationships/hyperlink" Target="mailto:tupapeleria@hotmail.com" TargetMode="External"/><Relationship Id="rId39" Type="http://schemas.openxmlformats.org/officeDocument/2006/relationships/hyperlink" Target="mailto:gpoducoing1@gmail.com" TargetMode="External"/><Relationship Id="rId109" Type="http://schemas.openxmlformats.org/officeDocument/2006/relationships/hyperlink" Target="mailto:inomorelos@gmail.com" TargetMode="External"/><Relationship Id="rId34" Type="http://schemas.openxmlformats.org/officeDocument/2006/relationships/hyperlink" Target="mailto:contacto@comercializadora-manhos.com" TargetMode="External"/><Relationship Id="rId50" Type="http://schemas.openxmlformats.org/officeDocument/2006/relationships/hyperlink" Target="mailto:exterioratualcancecomercio@gmail.com" TargetMode="External"/><Relationship Id="rId55" Type="http://schemas.openxmlformats.org/officeDocument/2006/relationships/hyperlink" Target="mailto:radsa.fisicaradiologica@yahoo.com" TargetMode="External"/><Relationship Id="rId76" Type="http://schemas.openxmlformats.org/officeDocument/2006/relationships/hyperlink" Target="mailto:cesar_benitez13@hotmail.com" TargetMode="External"/><Relationship Id="rId97" Type="http://schemas.openxmlformats.org/officeDocument/2006/relationships/hyperlink" Target="mailto:info@taq.com.mx" TargetMode="External"/><Relationship Id="rId104" Type="http://schemas.openxmlformats.org/officeDocument/2006/relationships/hyperlink" Target="mailto:luismatosp@yahoo.com" TargetMode="External"/><Relationship Id="rId120" Type="http://schemas.openxmlformats.org/officeDocument/2006/relationships/hyperlink" Target="mailto:sergiovelasco@tamizalo.com" TargetMode="External"/><Relationship Id="rId125" Type="http://schemas.openxmlformats.org/officeDocument/2006/relationships/hyperlink" Target="mailto:atencionaclientes@normich.com.mx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mailto:claudia.alvizuri@solbint.com" TargetMode="External"/><Relationship Id="rId71" Type="http://schemas.openxmlformats.org/officeDocument/2006/relationships/hyperlink" Target="mailto:DianaIvonne.Lopez@ge.com" TargetMode="External"/><Relationship Id="rId92" Type="http://schemas.openxmlformats.org/officeDocument/2006/relationships/hyperlink" Target="mailto:o_laguna@yahoo.com.mx" TargetMode="External"/><Relationship Id="rId2" Type="http://schemas.openxmlformats.org/officeDocument/2006/relationships/hyperlink" Target="mailto:alejandroariass@hotmail.com" TargetMode="External"/><Relationship Id="rId29" Type="http://schemas.openxmlformats.org/officeDocument/2006/relationships/hyperlink" Target="mailto:ventas@zensomedic.com" TargetMode="External"/><Relationship Id="rId24" Type="http://schemas.openxmlformats.org/officeDocument/2006/relationships/hyperlink" Target="mailto:ebarcenas@ptycsa.com" TargetMode="External"/><Relationship Id="rId40" Type="http://schemas.openxmlformats.org/officeDocument/2006/relationships/hyperlink" Target="mailto:clientes@comermor.com" TargetMode="External"/><Relationship Id="rId45" Type="http://schemas.openxmlformats.org/officeDocument/2006/relationships/hyperlink" Target="mailto:contactokaadril@gmail.com" TargetMode="External"/><Relationship Id="rId66" Type="http://schemas.openxmlformats.org/officeDocument/2006/relationships/hyperlink" Target="mailto:publicidadmovil2@gmail.com" TargetMode="External"/><Relationship Id="rId87" Type="http://schemas.openxmlformats.org/officeDocument/2006/relationships/hyperlink" Target="mailto:alexgon2002@yahoo.com.mx" TargetMode="External"/><Relationship Id="rId110" Type="http://schemas.openxmlformats.org/officeDocument/2006/relationships/hyperlink" Target="mailto:eunicemarinb@gmail.com" TargetMode="External"/><Relationship Id="rId115" Type="http://schemas.openxmlformats.org/officeDocument/2006/relationships/hyperlink" Target="mailto:crodriguez@pase.com.mx" TargetMode="External"/><Relationship Id="rId131" Type="http://schemas.openxmlformats.org/officeDocument/2006/relationships/hyperlink" Target="mailto:info.servbaruk@gmail.com" TargetMode="External"/><Relationship Id="rId136" Type="http://schemas.openxmlformats.org/officeDocument/2006/relationships/hyperlink" Target="mailto:andinistracionnoahedificaciones@hotmail.com" TargetMode="External"/><Relationship Id="rId61" Type="http://schemas.openxmlformats.org/officeDocument/2006/relationships/hyperlink" Target="mailto:reservastravelreset@gmail.com" TargetMode="External"/><Relationship Id="rId82" Type="http://schemas.openxmlformats.org/officeDocument/2006/relationships/hyperlink" Target="mailto:incom.suc1@gmail.com" TargetMode="External"/><Relationship Id="rId19" Type="http://schemas.openxmlformats.org/officeDocument/2006/relationships/hyperlink" Target="mailto:lydiavega@gmail.com" TargetMode="External"/><Relationship Id="rId14" Type="http://schemas.openxmlformats.org/officeDocument/2006/relationships/hyperlink" Target="mailto:grupodafa@outlook.com" TargetMode="External"/><Relationship Id="rId30" Type="http://schemas.openxmlformats.org/officeDocument/2006/relationships/hyperlink" Target="mailto:xayac@outlook.com" TargetMode="External"/><Relationship Id="rId35" Type="http://schemas.openxmlformats.org/officeDocument/2006/relationships/hyperlink" Target="mailto:artecoarquicons@gmail.com%20y" TargetMode="External"/><Relationship Id="rId56" Type="http://schemas.openxmlformats.org/officeDocument/2006/relationships/hyperlink" Target="mailto:leobellmedical@gmail.com" TargetMode="External"/><Relationship Id="rId77" Type="http://schemas.openxmlformats.org/officeDocument/2006/relationships/hyperlink" Target="mailto:cecilia.juarez@cometra.com.mx" TargetMode="External"/><Relationship Id="rId100" Type="http://schemas.openxmlformats.org/officeDocument/2006/relationships/hyperlink" Target="mailto:mg.gonzar25@gmail.com" TargetMode="External"/><Relationship Id="rId105" Type="http://schemas.openxmlformats.org/officeDocument/2006/relationships/hyperlink" Target="mailto:jorge.blas.brito@gmail.com" TargetMode="External"/><Relationship Id="rId126" Type="http://schemas.openxmlformats.org/officeDocument/2006/relationships/hyperlink" Target="mailto:facturacion@sacramo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98"/>
  <sheetViews>
    <sheetView tabSelected="1" topLeftCell="A55" zoomScale="80" zoomScaleNormal="80" workbookViewId="0">
      <selection activeCell="E189" sqref="E189"/>
    </sheetView>
  </sheetViews>
  <sheetFormatPr baseColWidth="10" defaultRowHeight="15"/>
  <cols>
    <col min="1" max="1" width="3.140625" customWidth="1"/>
    <col min="2" max="2" width="15.42578125" customWidth="1"/>
    <col min="3" max="3" width="69.42578125" customWidth="1"/>
    <col min="4" max="4" width="32.28515625" style="22" customWidth="1"/>
    <col min="5" max="5" width="46" style="8" customWidth="1"/>
  </cols>
  <sheetData>
    <row r="2" spans="2:5">
      <c r="B2" s="36" t="s">
        <v>167</v>
      </c>
      <c r="C2" s="36"/>
      <c r="D2" s="36"/>
      <c r="E2" s="36"/>
    </row>
    <row r="3" spans="2:5">
      <c r="B3" s="38" t="s">
        <v>168</v>
      </c>
      <c r="C3" s="38"/>
      <c r="D3" s="38"/>
      <c r="E3" s="38"/>
    </row>
    <row r="4" spans="2:5">
      <c r="B4" s="38" t="s">
        <v>169</v>
      </c>
      <c r="C4" s="38"/>
      <c r="D4" s="38"/>
      <c r="E4" s="38"/>
    </row>
    <row r="5" spans="2:5">
      <c r="B5" s="9"/>
      <c r="C5" s="36"/>
      <c r="D5" s="37"/>
      <c r="E5" s="36"/>
    </row>
    <row r="6" spans="2:5">
      <c r="B6" s="38" t="s">
        <v>170</v>
      </c>
      <c r="C6" s="38"/>
      <c r="D6" s="38"/>
      <c r="E6" s="38"/>
    </row>
    <row r="9" spans="2:5" s="1" customFormat="1" ht="42" customHeight="1">
      <c r="B9" s="20" t="s">
        <v>0</v>
      </c>
      <c r="C9" s="20" t="s">
        <v>171</v>
      </c>
      <c r="D9" s="23" t="s">
        <v>176</v>
      </c>
      <c r="E9" s="5" t="s">
        <v>177</v>
      </c>
    </row>
    <row r="10" spans="2:5" s="3" customFormat="1" ht="15.75" customHeight="1">
      <c r="B10" s="6">
        <v>1</v>
      </c>
      <c r="C10" s="7" t="s">
        <v>1</v>
      </c>
      <c r="D10" s="7" t="s">
        <v>336</v>
      </c>
      <c r="E10" s="10" t="s">
        <v>520</v>
      </c>
    </row>
    <row r="11" spans="2:5" s="1" customFormat="1" ht="15.75" customHeight="1">
      <c r="B11" s="11">
        <v>2</v>
      </c>
      <c r="C11" s="12" t="s">
        <v>2</v>
      </c>
      <c r="D11" s="24" t="s">
        <v>178</v>
      </c>
      <c r="E11" s="10" t="s">
        <v>179</v>
      </c>
    </row>
    <row r="12" spans="2:5" s="1" customFormat="1" ht="15.75" customHeight="1">
      <c r="B12" s="11">
        <v>3</v>
      </c>
      <c r="C12" s="12" t="s">
        <v>3</v>
      </c>
      <c r="D12" s="24" t="s">
        <v>484</v>
      </c>
      <c r="E12" s="10" t="s">
        <v>483</v>
      </c>
    </row>
    <row r="13" spans="2:5" s="1" customFormat="1" ht="15.75" customHeight="1">
      <c r="B13" s="11">
        <v>4</v>
      </c>
      <c r="C13" s="12" t="s">
        <v>4</v>
      </c>
      <c r="D13" s="24" t="s">
        <v>337</v>
      </c>
      <c r="E13" s="10" t="s">
        <v>338</v>
      </c>
    </row>
    <row r="14" spans="2:5" s="1" customFormat="1" ht="15.75" customHeight="1">
      <c r="B14" s="6">
        <v>5</v>
      </c>
      <c r="C14" s="12" t="s">
        <v>5</v>
      </c>
      <c r="D14" s="24" t="s">
        <v>247</v>
      </c>
      <c r="E14" s="10" t="s">
        <v>246</v>
      </c>
    </row>
    <row r="15" spans="2:5" s="1" customFormat="1" ht="15.75" customHeight="1">
      <c r="B15" s="6">
        <v>6</v>
      </c>
      <c r="C15" s="12" t="s">
        <v>6</v>
      </c>
      <c r="D15" s="24" t="s">
        <v>180</v>
      </c>
      <c r="E15" s="10" t="s">
        <v>181</v>
      </c>
    </row>
    <row r="16" spans="2:5" s="1" customFormat="1" ht="15.75" customHeight="1">
      <c r="B16" s="11">
        <v>7</v>
      </c>
      <c r="C16" s="12" t="s">
        <v>7</v>
      </c>
      <c r="D16" s="24" t="s">
        <v>182</v>
      </c>
      <c r="E16" s="10" t="s">
        <v>183</v>
      </c>
    </row>
    <row r="17" spans="2:5" s="1" customFormat="1" ht="15.75" customHeight="1">
      <c r="B17" s="11">
        <v>8</v>
      </c>
      <c r="C17" s="12" t="s">
        <v>8</v>
      </c>
      <c r="D17" s="4" t="s">
        <v>299</v>
      </c>
      <c r="E17" s="10" t="s">
        <v>300</v>
      </c>
    </row>
    <row r="18" spans="2:5" s="1" customFormat="1" ht="15.75" customHeight="1">
      <c r="B18" s="11">
        <v>9</v>
      </c>
      <c r="C18" s="12" t="s">
        <v>9</v>
      </c>
      <c r="D18" s="24" t="s">
        <v>414</v>
      </c>
      <c r="E18" s="10" t="s">
        <v>384</v>
      </c>
    </row>
    <row r="19" spans="2:5" s="1" customFormat="1" ht="15.75" customHeight="1">
      <c r="B19" s="6">
        <v>10</v>
      </c>
      <c r="C19" s="12" t="s">
        <v>10</v>
      </c>
      <c r="D19" s="24" t="s">
        <v>415</v>
      </c>
      <c r="E19" s="10" t="s">
        <v>519</v>
      </c>
    </row>
    <row r="20" spans="2:5" s="1" customFormat="1" ht="15.75" customHeight="1">
      <c r="B20" s="6">
        <v>11</v>
      </c>
      <c r="C20" s="12" t="s">
        <v>11</v>
      </c>
      <c r="D20" s="24" t="s">
        <v>249</v>
      </c>
      <c r="E20" s="10" t="s">
        <v>248</v>
      </c>
    </row>
    <row r="21" spans="2:5" s="1" customFormat="1" ht="15.75" customHeight="1">
      <c r="B21" s="11">
        <v>12</v>
      </c>
      <c r="C21" s="12" t="s">
        <v>12</v>
      </c>
      <c r="D21" s="24" t="s">
        <v>184</v>
      </c>
      <c r="E21" s="10" t="s">
        <v>275</v>
      </c>
    </row>
    <row r="22" spans="2:5" s="1" customFormat="1" ht="15.75" customHeight="1">
      <c r="B22" s="11">
        <v>13</v>
      </c>
      <c r="C22" s="12" t="s">
        <v>13</v>
      </c>
      <c r="D22" s="24" t="s">
        <v>185</v>
      </c>
      <c r="E22" s="10" t="s">
        <v>186</v>
      </c>
    </row>
    <row r="23" spans="2:5" s="1" customFormat="1" ht="15.75" customHeight="1">
      <c r="B23" s="11">
        <v>14</v>
      </c>
      <c r="C23" s="12" t="s">
        <v>14</v>
      </c>
      <c r="D23" s="25" t="s">
        <v>406</v>
      </c>
      <c r="E23" s="10" t="s">
        <v>405</v>
      </c>
    </row>
    <row r="24" spans="2:5" s="1" customFormat="1" ht="15.75" customHeight="1">
      <c r="B24" s="6">
        <v>15</v>
      </c>
      <c r="C24" s="12" t="s">
        <v>15</v>
      </c>
      <c r="D24" s="24" t="s">
        <v>187</v>
      </c>
      <c r="E24" s="10" t="s">
        <v>188</v>
      </c>
    </row>
    <row r="25" spans="2:5" s="1" customFormat="1" ht="15.75" customHeight="1">
      <c r="B25" s="6">
        <v>16</v>
      </c>
      <c r="C25" s="12" t="s">
        <v>16</v>
      </c>
      <c r="D25" s="24" t="s">
        <v>242</v>
      </c>
      <c r="E25" s="10" t="s">
        <v>385</v>
      </c>
    </row>
    <row r="26" spans="2:5" s="1" customFormat="1" ht="15.75" customHeight="1">
      <c r="B26" s="11">
        <v>17</v>
      </c>
      <c r="C26" s="12" t="s">
        <v>17</v>
      </c>
      <c r="D26" s="4" t="s">
        <v>301</v>
      </c>
      <c r="E26" s="10" t="s">
        <v>521</v>
      </c>
    </row>
    <row r="27" spans="2:5" s="1" customFormat="1" ht="15.75" customHeight="1">
      <c r="B27" s="11">
        <v>18</v>
      </c>
      <c r="C27" s="14" t="s">
        <v>44</v>
      </c>
      <c r="D27" s="24" t="s">
        <v>257</v>
      </c>
      <c r="E27" s="10" t="s">
        <v>256</v>
      </c>
    </row>
    <row r="28" spans="2:5" s="1" customFormat="1" ht="15.75" customHeight="1">
      <c r="B28" s="11">
        <v>19</v>
      </c>
      <c r="C28" s="12" t="s">
        <v>18</v>
      </c>
      <c r="D28" s="24" t="s">
        <v>243</v>
      </c>
      <c r="E28" s="10" t="s">
        <v>386</v>
      </c>
    </row>
    <row r="29" spans="2:5" s="1" customFormat="1" ht="15.75" customHeight="1">
      <c r="B29" s="6">
        <v>20</v>
      </c>
      <c r="C29" s="12" t="s">
        <v>19</v>
      </c>
      <c r="D29" s="24" t="s">
        <v>408</v>
      </c>
      <c r="E29" s="10" t="s">
        <v>407</v>
      </c>
    </row>
    <row r="30" spans="2:5" s="1" customFormat="1" ht="15.75" customHeight="1">
      <c r="B30" s="6">
        <v>21</v>
      </c>
      <c r="C30" s="12" t="s">
        <v>20</v>
      </c>
      <c r="D30" s="24" t="s">
        <v>297</v>
      </c>
      <c r="E30" s="10" t="s">
        <v>298</v>
      </c>
    </row>
    <row r="31" spans="2:5" s="1" customFormat="1" ht="15.75" customHeight="1">
      <c r="B31" s="11">
        <v>22</v>
      </c>
      <c r="C31" s="12" t="s">
        <v>21</v>
      </c>
      <c r="D31" s="24" t="s">
        <v>504</v>
      </c>
      <c r="E31" s="10" t="s">
        <v>505</v>
      </c>
    </row>
    <row r="32" spans="2:5" s="1" customFormat="1" ht="15.75" customHeight="1">
      <c r="B32" s="11">
        <v>23</v>
      </c>
      <c r="C32" s="12" t="s">
        <v>161</v>
      </c>
      <c r="D32" s="24" t="s">
        <v>271</v>
      </c>
      <c r="E32" s="10" t="s">
        <v>272</v>
      </c>
    </row>
    <row r="33" spans="2:5" s="1" customFormat="1" ht="15.75" customHeight="1">
      <c r="B33" s="11">
        <v>24</v>
      </c>
      <c r="C33" s="12" t="s">
        <v>22</v>
      </c>
      <c r="D33" s="24" t="s">
        <v>352</v>
      </c>
      <c r="E33" s="10" t="s">
        <v>353</v>
      </c>
    </row>
    <row r="34" spans="2:5" s="1" customFormat="1" ht="15.75" customHeight="1">
      <c r="B34" s="6">
        <v>25</v>
      </c>
      <c r="C34" s="12" t="s">
        <v>23</v>
      </c>
      <c r="D34" s="24" t="s">
        <v>354</v>
      </c>
      <c r="E34" s="10" t="s">
        <v>355</v>
      </c>
    </row>
    <row r="35" spans="2:5" s="1" customFormat="1" ht="15.75" customHeight="1">
      <c r="B35" s="6">
        <v>26</v>
      </c>
      <c r="C35" s="12" t="s">
        <v>24</v>
      </c>
      <c r="D35" s="24" t="s">
        <v>239</v>
      </c>
      <c r="E35" s="10" t="s">
        <v>238</v>
      </c>
    </row>
    <row r="36" spans="2:5" s="1" customFormat="1" ht="15.75" customHeight="1">
      <c r="B36" s="11">
        <v>27</v>
      </c>
      <c r="C36" s="12" t="s">
        <v>25</v>
      </c>
      <c r="D36" s="24" t="s">
        <v>189</v>
      </c>
      <c r="E36" s="10" t="s">
        <v>190</v>
      </c>
    </row>
    <row r="37" spans="2:5" s="1" customFormat="1" ht="15.75" customHeight="1">
      <c r="B37" s="11">
        <v>28</v>
      </c>
      <c r="C37" s="12" t="s">
        <v>26</v>
      </c>
      <c r="D37" s="24" t="s">
        <v>410</v>
      </c>
      <c r="E37" s="10" t="s">
        <v>409</v>
      </c>
    </row>
    <row r="38" spans="2:5" s="1" customFormat="1" ht="15.75" customHeight="1">
      <c r="B38" s="11">
        <v>29</v>
      </c>
      <c r="C38" s="12" t="s">
        <v>27</v>
      </c>
      <c r="D38" s="24" t="s">
        <v>416</v>
      </c>
      <c r="E38" s="10" t="s">
        <v>417</v>
      </c>
    </row>
    <row r="39" spans="2:5" s="1" customFormat="1" ht="15.75" customHeight="1">
      <c r="B39" s="6">
        <v>30</v>
      </c>
      <c r="C39" s="12" t="s">
        <v>28</v>
      </c>
      <c r="D39" s="24" t="s">
        <v>191</v>
      </c>
      <c r="E39" s="10" t="s">
        <v>192</v>
      </c>
    </row>
    <row r="40" spans="2:5" s="1" customFormat="1" ht="15.75" customHeight="1">
      <c r="B40" s="6">
        <v>31</v>
      </c>
      <c r="C40" s="12" t="s">
        <v>29</v>
      </c>
      <c r="D40" s="4" t="s">
        <v>302</v>
      </c>
      <c r="E40" s="10" t="s">
        <v>303</v>
      </c>
    </row>
    <row r="41" spans="2:5" s="1" customFormat="1" ht="15.75" customHeight="1">
      <c r="B41" s="11">
        <v>32</v>
      </c>
      <c r="C41" s="12" t="s">
        <v>30</v>
      </c>
      <c r="D41" s="24" t="s">
        <v>193</v>
      </c>
      <c r="E41" s="10" t="s">
        <v>194</v>
      </c>
    </row>
    <row r="42" spans="2:5" s="1" customFormat="1" ht="15.75" customHeight="1">
      <c r="B42" s="11">
        <v>33</v>
      </c>
      <c r="C42" s="12" t="s">
        <v>162</v>
      </c>
      <c r="D42" s="24" t="s">
        <v>411</v>
      </c>
      <c r="E42" s="10" t="s">
        <v>270</v>
      </c>
    </row>
    <row r="43" spans="2:5" s="1" customFormat="1" ht="15.75" customHeight="1">
      <c r="B43" s="11">
        <v>34</v>
      </c>
      <c r="C43" s="12" t="s">
        <v>160</v>
      </c>
      <c r="D43" s="24" t="s">
        <v>268</v>
      </c>
      <c r="E43" s="10" t="s">
        <v>273</v>
      </c>
    </row>
    <row r="44" spans="2:5" s="1" customFormat="1" ht="15.75" customHeight="1">
      <c r="B44" s="6">
        <v>35</v>
      </c>
      <c r="C44" s="12" t="s">
        <v>31</v>
      </c>
      <c r="D44" s="24" t="s">
        <v>278</v>
      </c>
      <c r="E44" s="10" t="s">
        <v>277</v>
      </c>
    </row>
    <row r="45" spans="2:5" s="1" customFormat="1" ht="15.75" customHeight="1">
      <c r="B45" s="6">
        <v>36</v>
      </c>
      <c r="C45" s="12" t="s">
        <v>32</v>
      </c>
      <c r="D45" s="24" t="s">
        <v>262</v>
      </c>
      <c r="E45" s="10" t="s">
        <v>260</v>
      </c>
    </row>
    <row r="46" spans="2:5" s="1" customFormat="1" ht="15.75" customHeight="1">
      <c r="B46" s="11">
        <v>37</v>
      </c>
      <c r="C46" s="12" t="s">
        <v>33</v>
      </c>
      <c r="D46" s="24" t="s">
        <v>241</v>
      </c>
      <c r="E46" s="10" t="s">
        <v>240</v>
      </c>
    </row>
    <row r="47" spans="2:5" s="1" customFormat="1" ht="15.75" customHeight="1">
      <c r="B47" s="11">
        <v>38</v>
      </c>
      <c r="C47" s="12" t="s">
        <v>163</v>
      </c>
      <c r="D47" s="24" t="s">
        <v>269</v>
      </c>
      <c r="E47" s="10" t="s">
        <v>274</v>
      </c>
    </row>
    <row r="48" spans="2:5" s="1" customFormat="1" ht="15.75" customHeight="1">
      <c r="B48" s="11">
        <v>39</v>
      </c>
      <c r="C48" s="12" t="s">
        <v>34</v>
      </c>
      <c r="D48" s="24" t="s">
        <v>251</v>
      </c>
      <c r="E48" s="10" t="s">
        <v>250</v>
      </c>
    </row>
    <row r="49" spans="2:5" s="1" customFormat="1" ht="15.75" customHeight="1">
      <c r="B49" s="6">
        <v>40</v>
      </c>
      <c r="C49" s="12" t="s">
        <v>35</v>
      </c>
      <c r="D49" s="24" t="s">
        <v>356</v>
      </c>
      <c r="E49" s="10" t="s">
        <v>357</v>
      </c>
    </row>
    <row r="50" spans="2:5" s="1" customFormat="1" ht="15.75" customHeight="1">
      <c r="B50" s="6">
        <v>41</v>
      </c>
      <c r="C50" s="12" t="s">
        <v>36</v>
      </c>
      <c r="D50" s="4" t="s">
        <v>304</v>
      </c>
      <c r="E50" s="10" t="s">
        <v>305</v>
      </c>
    </row>
    <row r="51" spans="2:5" s="1" customFormat="1" ht="15.75" customHeight="1">
      <c r="B51" s="11">
        <v>42</v>
      </c>
      <c r="C51" s="12" t="s">
        <v>37</v>
      </c>
      <c r="D51" s="24" t="s">
        <v>252</v>
      </c>
      <c r="E51" s="10" t="s">
        <v>339</v>
      </c>
    </row>
    <row r="52" spans="2:5" s="1" customFormat="1" ht="15.75" customHeight="1">
      <c r="B52" s="11">
        <v>43</v>
      </c>
      <c r="C52" s="12" t="s">
        <v>38</v>
      </c>
      <c r="D52" s="24" t="s">
        <v>506</v>
      </c>
      <c r="E52" s="10" t="s">
        <v>507</v>
      </c>
    </row>
    <row r="53" spans="2:5" s="1" customFormat="1" ht="15.75" customHeight="1">
      <c r="B53" s="11">
        <v>44</v>
      </c>
      <c r="C53" s="12" t="s">
        <v>39</v>
      </c>
      <c r="D53" s="24" t="s">
        <v>358</v>
      </c>
      <c r="E53" s="10" t="s">
        <v>359</v>
      </c>
    </row>
    <row r="54" spans="2:5" s="1" customFormat="1" ht="15.75" customHeight="1">
      <c r="B54" s="6">
        <v>45</v>
      </c>
      <c r="C54" s="12" t="s">
        <v>40</v>
      </c>
      <c r="D54" s="26" t="s">
        <v>387</v>
      </c>
      <c r="E54" s="10" t="s">
        <v>263</v>
      </c>
    </row>
    <row r="55" spans="2:5" s="1" customFormat="1" ht="15.75" customHeight="1">
      <c r="B55" s="6">
        <v>46</v>
      </c>
      <c r="C55" s="12" t="s">
        <v>41</v>
      </c>
      <c r="D55" s="24" t="s">
        <v>424</v>
      </c>
      <c r="E55" s="10" t="s">
        <v>388</v>
      </c>
    </row>
    <row r="56" spans="2:5" s="1" customFormat="1" ht="15.75" customHeight="1">
      <c r="B56" s="11">
        <v>47</v>
      </c>
      <c r="C56" s="12" t="s">
        <v>42</v>
      </c>
      <c r="D56" s="24" t="s">
        <v>412</v>
      </c>
      <c r="E56" s="10" t="s">
        <v>413</v>
      </c>
    </row>
    <row r="57" spans="2:5" s="1" customFormat="1" ht="15.75" customHeight="1">
      <c r="B57" s="11">
        <v>48</v>
      </c>
      <c r="C57" s="12" t="s">
        <v>43</v>
      </c>
      <c r="D57" s="24" t="s">
        <v>264</v>
      </c>
      <c r="E57" s="10" t="s">
        <v>265</v>
      </c>
    </row>
    <row r="58" spans="2:5" s="1" customFormat="1" ht="15.75" customHeight="1">
      <c r="B58" s="11">
        <v>49</v>
      </c>
      <c r="C58" s="12" t="s">
        <v>175</v>
      </c>
      <c r="D58" s="27" t="s">
        <v>418</v>
      </c>
      <c r="E58" s="10" t="s">
        <v>496</v>
      </c>
    </row>
    <row r="59" spans="2:5" s="1" customFormat="1" ht="15.75" customHeight="1">
      <c r="B59" s="6">
        <v>50</v>
      </c>
      <c r="C59" s="12" t="s">
        <v>45</v>
      </c>
      <c r="D59" s="24" t="s">
        <v>360</v>
      </c>
      <c r="E59" s="10" t="s">
        <v>361</v>
      </c>
    </row>
    <row r="60" spans="2:5" s="1" customFormat="1" ht="15.75" customHeight="1">
      <c r="B60" s="6">
        <v>51</v>
      </c>
      <c r="C60" s="12" t="s">
        <v>165</v>
      </c>
      <c r="D60" s="26" t="s">
        <v>280</v>
      </c>
      <c r="E60" s="10" t="s">
        <v>279</v>
      </c>
    </row>
    <row r="61" spans="2:5" s="1" customFormat="1" ht="15.75" customHeight="1">
      <c r="B61" s="11">
        <v>52</v>
      </c>
      <c r="C61" s="12" t="s">
        <v>46</v>
      </c>
      <c r="D61" s="24" t="s">
        <v>282</v>
      </c>
      <c r="E61" s="10" t="s">
        <v>281</v>
      </c>
    </row>
    <row r="62" spans="2:5" s="1" customFormat="1" ht="15.75" customHeight="1">
      <c r="B62" s="11">
        <v>53</v>
      </c>
      <c r="C62" s="12" t="s">
        <v>47</v>
      </c>
      <c r="D62" s="28" t="s">
        <v>362</v>
      </c>
      <c r="E62" s="10" t="s">
        <v>363</v>
      </c>
    </row>
    <row r="63" spans="2:5" s="1" customFormat="1" ht="15.75" customHeight="1">
      <c r="B63" s="11">
        <v>54</v>
      </c>
      <c r="C63" s="12" t="s">
        <v>48</v>
      </c>
      <c r="D63" s="24" t="s">
        <v>195</v>
      </c>
      <c r="E63" s="10" t="s">
        <v>196</v>
      </c>
    </row>
    <row r="64" spans="2:5" s="1" customFormat="1" ht="15.75" customHeight="1">
      <c r="B64" s="6">
        <v>55</v>
      </c>
      <c r="C64" s="12" t="s">
        <v>49</v>
      </c>
      <c r="D64" s="24" t="s">
        <v>419</v>
      </c>
      <c r="E64" s="10" t="s">
        <v>420</v>
      </c>
    </row>
    <row r="65" spans="2:5" s="1" customFormat="1" ht="15.75" customHeight="1">
      <c r="B65" s="6">
        <v>56</v>
      </c>
      <c r="C65" s="12" t="s">
        <v>50</v>
      </c>
      <c r="D65" s="24" t="s">
        <v>197</v>
      </c>
      <c r="E65" s="10" t="s">
        <v>198</v>
      </c>
    </row>
    <row r="66" spans="2:5" s="1" customFormat="1" ht="15.75" customHeight="1">
      <c r="B66" s="11">
        <v>57</v>
      </c>
      <c r="C66" s="12" t="s">
        <v>51</v>
      </c>
      <c r="D66" s="28" t="s">
        <v>364</v>
      </c>
      <c r="E66" s="10" t="s">
        <v>365</v>
      </c>
    </row>
    <row r="67" spans="2:5" s="1" customFormat="1" ht="15.75" customHeight="1">
      <c r="B67" s="11">
        <v>58</v>
      </c>
      <c r="C67" s="12" t="s">
        <v>52</v>
      </c>
      <c r="D67" s="24" t="s">
        <v>199</v>
      </c>
      <c r="E67" s="10" t="s">
        <v>200</v>
      </c>
    </row>
    <row r="68" spans="2:5" s="1" customFormat="1" ht="15.75" customHeight="1">
      <c r="B68" s="11">
        <v>59</v>
      </c>
      <c r="C68" s="12" t="s">
        <v>166</v>
      </c>
      <c r="D68" s="24" t="s">
        <v>514</v>
      </c>
      <c r="E68" s="10" t="s">
        <v>515</v>
      </c>
    </row>
    <row r="69" spans="2:5" s="1" customFormat="1" ht="15.75" customHeight="1">
      <c r="B69" s="6">
        <v>60</v>
      </c>
      <c r="C69" s="12" t="s">
        <v>173</v>
      </c>
      <c r="D69" s="29" t="s">
        <v>306</v>
      </c>
      <c r="E69" s="10" t="s">
        <v>307</v>
      </c>
    </row>
    <row r="70" spans="2:5" s="1" customFormat="1" ht="15.75" customHeight="1">
      <c r="B70" s="6">
        <v>61</v>
      </c>
      <c r="C70" s="12" t="s">
        <v>53</v>
      </c>
      <c r="D70" s="4" t="s">
        <v>308</v>
      </c>
      <c r="E70" s="10" t="s">
        <v>309</v>
      </c>
    </row>
    <row r="71" spans="2:5" s="1" customFormat="1" ht="15.75" customHeight="1">
      <c r="B71" s="11">
        <v>62</v>
      </c>
      <c r="C71" s="12" t="s">
        <v>54</v>
      </c>
      <c r="D71" s="24" t="s">
        <v>421</v>
      </c>
      <c r="E71" s="10" t="s">
        <v>485</v>
      </c>
    </row>
    <row r="72" spans="2:5" s="1" customFormat="1" ht="15.75" customHeight="1">
      <c r="B72" s="11">
        <v>63</v>
      </c>
      <c r="C72" s="12" t="s">
        <v>55</v>
      </c>
      <c r="D72" s="24" t="s">
        <v>283</v>
      </c>
      <c r="E72" s="10" t="s">
        <v>284</v>
      </c>
    </row>
    <row r="73" spans="2:5" s="1" customFormat="1" ht="15.75" customHeight="1">
      <c r="B73" s="11">
        <v>64</v>
      </c>
      <c r="C73" s="12" t="s">
        <v>56</v>
      </c>
      <c r="D73" s="4" t="s">
        <v>310</v>
      </c>
      <c r="E73" s="10" t="s">
        <v>311</v>
      </c>
    </row>
    <row r="74" spans="2:5" s="1" customFormat="1" ht="15.75" customHeight="1">
      <c r="B74" s="6">
        <v>65</v>
      </c>
      <c r="C74" s="12" t="s">
        <v>57</v>
      </c>
      <c r="D74" s="24" t="s">
        <v>285</v>
      </c>
      <c r="E74" s="10" t="s">
        <v>286</v>
      </c>
    </row>
    <row r="75" spans="2:5" s="1" customFormat="1" ht="15.75" customHeight="1">
      <c r="B75" s="6">
        <v>66</v>
      </c>
      <c r="C75" s="12" t="s">
        <v>58</v>
      </c>
      <c r="D75" s="4" t="s">
        <v>312</v>
      </c>
      <c r="E75" s="10" t="s">
        <v>313</v>
      </c>
    </row>
    <row r="76" spans="2:5" s="1" customFormat="1" ht="15.75" customHeight="1">
      <c r="B76" s="11">
        <v>67</v>
      </c>
      <c r="C76" s="12" t="s">
        <v>59</v>
      </c>
      <c r="D76" s="24" t="s">
        <v>340</v>
      </c>
      <c r="E76" s="10" t="s">
        <v>341</v>
      </c>
    </row>
    <row r="77" spans="2:5" s="1" customFormat="1" ht="15.75" customHeight="1">
      <c r="B77" s="11">
        <v>68</v>
      </c>
      <c r="C77" s="12" t="s">
        <v>60</v>
      </c>
      <c r="D77" s="4" t="s">
        <v>314</v>
      </c>
      <c r="E77" s="10" t="s">
        <v>253</v>
      </c>
    </row>
    <row r="78" spans="2:5" s="1" customFormat="1" ht="15.75" customHeight="1">
      <c r="B78" s="11">
        <v>69</v>
      </c>
      <c r="C78" s="12" t="s">
        <v>61</v>
      </c>
      <c r="D78" s="24" t="s">
        <v>422</v>
      </c>
      <c r="E78" s="10" t="s">
        <v>423</v>
      </c>
    </row>
    <row r="79" spans="2:5" s="1" customFormat="1" ht="15.75" customHeight="1">
      <c r="B79" s="6">
        <v>70</v>
      </c>
      <c r="C79" s="12" t="s">
        <v>62</v>
      </c>
      <c r="D79" s="28" t="s">
        <v>366</v>
      </c>
      <c r="E79" s="10" t="s">
        <v>367</v>
      </c>
    </row>
    <row r="80" spans="2:5" s="1" customFormat="1" ht="15.75" customHeight="1">
      <c r="B80" s="6">
        <v>71</v>
      </c>
      <c r="C80" s="12" t="s">
        <v>63</v>
      </c>
      <c r="D80" s="24" t="s">
        <v>342</v>
      </c>
      <c r="E80" s="10" t="s">
        <v>343</v>
      </c>
    </row>
    <row r="81" spans="2:5" s="1" customFormat="1" ht="15.75" customHeight="1">
      <c r="B81" s="11">
        <v>72</v>
      </c>
      <c r="C81" s="12" t="s">
        <v>64</v>
      </c>
      <c r="D81" s="24" t="s">
        <v>368</v>
      </c>
      <c r="E81" s="10" t="s">
        <v>202</v>
      </c>
    </row>
    <row r="82" spans="2:5" s="1" customFormat="1" ht="15.75" customHeight="1">
      <c r="B82" s="11">
        <v>73</v>
      </c>
      <c r="C82" s="12" t="s">
        <v>65</v>
      </c>
      <c r="D82" s="4" t="s">
        <v>315</v>
      </c>
      <c r="E82" s="10" t="s">
        <v>316</v>
      </c>
    </row>
    <row r="83" spans="2:5" s="1" customFormat="1" ht="15.75" customHeight="1">
      <c r="B83" s="11">
        <v>74</v>
      </c>
      <c r="C83" s="12" t="s">
        <v>66</v>
      </c>
      <c r="D83" s="24" t="s">
        <v>203</v>
      </c>
      <c r="E83" s="10" t="s">
        <v>204</v>
      </c>
    </row>
    <row r="84" spans="2:5" s="1" customFormat="1" ht="15.75" customHeight="1">
      <c r="B84" s="6">
        <v>75</v>
      </c>
      <c r="C84" s="16" t="s">
        <v>67</v>
      </c>
      <c r="D84" s="24" t="s">
        <v>503</v>
      </c>
      <c r="E84" s="10" t="s">
        <v>502</v>
      </c>
    </row>
    <row r="85" spans="2:5" s="1" customFormat="1" ht="15.75" customHeight="1">
      <c r="B85" s="6">
        <v>76</v>
      </c>
      <c r="C85" s="12" t="s">
        <v>68</v>
      </c>
      <c r="D85" s="24" t="s">
        <v>205</v>
      </c>
      <c r="E85" s="10" t="s">
        <v>206</v>
      </c>
    </row>
    <row r="86" spans="2:5" s="1" customFormat="1" ht="15.75" customHeight="1">
      <c r="B86" s="11">
        <v>77</v>
      </c>
      <c r="C86" s="12" t="s">
        <v>69</v>
      </c>
      <c r="D86" s="24" t="s">
        <v>207</v>
      </c>
      <c r="E86" s="10" t="s">
        <v>208</v>
      </c>
    </row>
    <row r="87" spans="2:5" s="1" customFormat="1" ht="15.75" customHeight="1">
      <c r="B87" s="11">
        <v>78</v>
      </c>
      <c r="C87" s="12" t="s">
        <v>70</v>
      </c>
      <c r="D87" s="4" t="s">
        <v>317</v>
      </c>
      <c r="E87" s="10" t="s">
        <v>318</v>
      </c>
    </row>
    <row r="88" spans="2:5" s="1" customFormat="1" ht="15.75" customHeight="1">
      <c r="B88" s="11">
        <v>79</v>
      </c>
      <c r="C88" s="12" t="s">
        <v>174</v>
      </c>
      <c r="D88" s="24" t="s">
        <v>425</v>
      </c>
      <c r="E88" s="10" t="s">
        <v>389</v>
      </c>
    </row>
    <row r="89" spans="2:5" s="1" customFormat="1" ht="15.75" customHeight="1">
      <c r="B89" s="6">
        <v>80</v>
      </c>
      <c r="C89" s="12" t="s">
        <v>71</v>
      </c>
      <c r="D89" s="24" t="s">
        <v>428</v>
      </c>
      <c r="E89" s="10" t="s">
        <v>429</v>
      </c>
    </row>
    <row r="90" spans="2:5" s="1" customFormat="1" ht="15.75" customHeight="1">
      <c r="B90" s="6">
        <v>81</v>
      </c>
      <c r="C90" s="12" t="s">
        <v>72</v>
      </c>
      <c r="D90" s="24" t="s">
        <v>426</v>
      </c>
      <c r="E90" s="10" t="s">
        <v>427</v>
      </c>
    </row>
    <row r="91" spans="2:5" s="1" customFormat="1" ht="15.75" customHeight="1">
      <c r="B91" s="11">
        <v>82</v>
      </c>
      <c r="C91" s="2" t="s">
        <v>235</v>
      </c>
      <c r="D91" s="24" t="s">
        <v>430</v>
      </c>
      <c r="E91" s="10" t="s">
        <v>431</v>
      </c>
    </row>
    <row r="92" spans="2:5" s="1" customFormat="1" ht="15.75" customHeight="1">
      <c r="B92" s="11">
        <v>83</v>
      </c>
      <c r="C92" s="12" t="s">
        <v>73</v>
      </c>
      <c r="D92" s="28" t="s">
        <v>369</v>
      </c>
      <c r="E92" s="10" t="s">
        <v>370</v>
      </c>
    </row>
    <row r="93" spans="2:5" s="1" customFormat="1" ht="15.75" customHeight="1">
      <c r="B93" s="11">
        <v>84</v>
      </c>
      <c r="C93" s="12" t="s">
        <v>74</v>
      </c>
      <c r="D93" s="28" t="s">
        <v>344</v>
      </c>
      <c r="E93" s="10" t="s">
        <v>345</v>
      </c>
    </row>
    <row r="94" spans="2:5" s="1" customFormat="1" ht="15.75" customHeight="1">
      <c r="B94" s="6">
        <v>85</v>
      </c>
      <c r="C94" s="12" t="s">
        <v>75</v>
      </c>
      <c r="D94" s="24" t="s">
        <v>433</v>
      </c>
      <c r="E94" s="10" t="s">
        <v>432</v>
      </c>
    </row>
    <row r="95" spans="2:5" s="1" customFormat="1" ht="15.75" customHeight="1">
      <c r="B95" s="6">
        <v>86</v>
      </c>
      <c r="C95" s="12" t="s">
        <v>76</v>
      </c>
      <c r="D95" s="24" t="s">
        <v>435</v>
      </c>
      <c r="E95" s="10" t="s">
        <v>434</v>
      </c>
    </row>
    <row r="96" spans="2:5" s="1" customFormat="1" ht="15.75" customHeight="1">
      <c r="B96" s="11">
        <v>87</v>
      </c>
      <c r="C96" s="12" t="s">
        <v>77</v>
      </c>
      <c r="D96" s="24" t="s">
        <v>209</v>
      </c>
      <c r="E96" s="10" t="s">
        <v>210</v>
      </c>
    </row>
    <row r="97" spans="2:5" s="1" customFormat="1" ht="15.75" customHeight="1">
      <c r="B97" s="11">
        <v>88</v>
      </c>
      <c r="C97" s="12" t="s">
        <v>78</v>
      </c>
      <c r="D97" s="24" t="s">
        <v>371</v>
      </c>
      <c r="E97" s="10" t="s">
        <v>372</v>
      </c>
    </row>
    <row r="98" spans="2:5" s="1" customFormat="1" ht="15.75" customHeight="1">
      <c r="B98" s="11">
        <v>89</v>
      </c>
      <c r="C98" s="12" t="s">
        <v>79</v>
      </c>
      <c r="D98" s="24" t="s">
        <v>437</v>
      </c>
      <c r="E98" s="10" t="s">
        <v>436</v>
      </c>
    </row>
    <row r="99" spans="2:5" s="1" customFormat="1" ht="15.75" customHeight="1">
      <c r="B99" s="6">
        <v>90</v>
      </c>
      <c r="C99" s="12" t="s">
        <v>80</v>
      </c>
      <c r="D99" s="24" t="s">
        <v>439</v>
      </c>
      <c r="E99" s="10" t="s">
        <v>438</v>
      </c>
    </row>
    <row r="100" spans="2:5" s="1" customFormat="1" ht="15.75" customHeight="1">
      <c r="B100" s="6">
        <v>91</v>
      </c>
      <c r="C100" s="12" t="s">
        <v>81</v>
      </c>
      <c r="D100" s="26" t="s">
        <v>440</v>
      </c>
      <c r="E100" s="10" t="s">
        <v>441</v>
      </c>
    </row>
    <row r="101" spans="2:5" s="1" customFormat="1" ht="15.75" customHeight="1">
      <c r="B101" s="11">
        <v>92</v>
      </c>
      <c r="C101" s="12" t="s">
        <v>82</v>
      </c>
      <c r="D101" s="24" t="s">
        <v>255</v>
      </c>
      <c r="E101" s="10" t="s">
        <v>254</v>
      </c>
    </row>
    <row r="102" spans="2:5" s="1" customFormat="1" ht="15.75" customHeight="1">
      <c r="B102" s="11">
        <v>93</v>
      </c>
      <c r="C102" s="16" t="s">
        <v>83</v>
      </c>
      <c r="D102" s="24" t="s">
        <v>211</v>
      </c>
      <c r="E102" s="10" t="s">
        <v>288</v>
      </c>
    </row>
    <row r="103" spans="2:5" s="1" customFormat="1" ht="15.75" customHeight="1">
      <c r="B103" s="11">
        <v>94</v>
      </c>
      <c r="C103" s="12" t="s">
        <v>84</v>
      </c>
      <c r="D103" s="4" t="s">
        <v>319</v>
      </c>
      <c r="E103" s="10" t="s">
        <v>320</v>
      </c>
    </row>
    <row r="104" spans="2:5" s="1" customFormat="1" ht="15.75" customHeight="1">
      <c r="B104" s="6">
        <v>95</v>
      </c>
      <c r="C104" s="12" t="s">
        <v>85</v>
      </c>
      <c r="D104" s="24" t="s">
        <v>295</v>
      </c>
      <c r="E104" s="10" t="s">
        <v>296</v>
      </c>
    </row>
    <row r="105" spans="2:5" s="1" customFormat="1" ht="15.75" customHeight="1">
      <c r="B105" s="6">
        <v>96</v>
      </c>
      <c r="C105" s="12" t="s">
        <v>86</v>
      </c>
      <c r="D105" s="24" t="s">
        <v>212</v>
      </c>
      <c r="E105" s="10" t="s">
        <v>213</v>
      </c>
    </row>
    <row r="106" spans="2:5" s="1" customFormat="1" ht="15.75" customHeight="1">
      <c r="B106" s="11">
        <v>97</v>
      </c>
      <c r="C106" s="16" t="s">
        <v>87</v>
      </c>
      <c r="D106" s="24" t="s">
        <v>214</v>
      </c>
      <c r="E106" s="10" t="s">
        <v>215</v>
      </c>
    </row>
    <row r="107" spans="2:5" s="1" customFormat="1" ht="15.75" customHeight="1">
      <c r="B107" s="11">
        <v>98</v>
      </c>
      <c r="C107" s="12" t="s">
        <v>88</v>
      </c>
      <c r="D107" s="30" t="s">
        <v>487</v>
      </c>
      <c r="E107" s="10" t="s">
        <v>486</v>
      </c>
    </row>
    <row r="108" spans="2:5" s="1" customFormat="1" ht="15.75" customHeight="1">
      <c r="B108" s="11">
        <v>99</v>
      </c>
      <c r="C108" s="12" t="s">
        <v>89</v>
      </c>
      <c r="D108" s="24" t="s">
        <v>245</v>
      </c>
      <c r="E108" s="10" t="s">
        <v>244</v>
      </c>
    </row>
    <row r="109" spans="2:5" s="1" customFormat="1" ht="15.75" customHeight="1">
      <c r="B109" s="6">
        <v>100</v>
      </c>
      <c r="C109" s="12" t="s">
        <v>90</v>
      </c>
      <c r="D109" s="24" t="s">
        <v>442</v>
      </c>
      <c r="E109" s="10" t="s">
        <v>261</v>
      </c>
    </row>
    <row r="110" spans="2:5" s="1" customFormat="1" ht="15.75" customHeight="1">
      <c r="B110" s="6">
        <v>101</v>
      </c>
      <c r="C110" s="12" t="s">
        <v>91</v>
      </c>
      <c r="D110" s="24" t="s">
        <v>444</v>
      </c>
      <c r="E110" s="10" t="s">
        <v>443</v>
      </c>
    </row>
    <row r="111" spans="2:5" s="1" customFormat="1" ht="15.75" customHeight="1">
      <c r="B111" s="11">
        <v>102</v>
      </c>
      <c r="C111" s="12" t="s">
        <v>92</v>
      </c>
      <c r="D111" s="28" t="s">
        <v>346</v>
      </c>
      <c r="E111" s="10" t="s">
        <v>390</v>
      </c>
    </row>
    <row r="112" spans="2:5" s="1" customFormat="1" ht="15.75" customHeight="1">
      <c r="B112" s="11">
        <v>103</v>
      </c>
      <c r="C112" s="12" t="s">
        <v>93</v>
      </c>
      <c r="D112" s="24" t="s">
        <v>236</v>
      </c>
      <c r="E112" s="10" t="s">
        <v>237</v>
      </c>
    </row>
    <row r="113" spans="2:5" s="1" customFormat="1" ht="15.75" customHeight="1">
      <c r="B113" s="11">
        <v>104</v>
      </c>
      <c r="C113" s="16" t="s">
        <v>94</v>
      </c>
      <c r="D113" s="24" t="s">
        <v>289</v>
      </c>
      <c r="E113" s="10" t="s">
        <v>287</v>
      </c>
    </row>
    <row r="114" spans="2:5" s="1" customFormat="1" ht="15.75" customHeight="1">
      <c r="B114" s="6">
        <v>105</v>
      </c>
      <c r="C114" s="15" t="s">
        <v>95</v>
      </c>
      <c r="D114" s="27" t="s">
        <v>445</v>
      </c>
      <c r="E114" s="10" t="s">
        <v>446</v>
      </c>
    </row>
    <row r="115" spans="2:5" s="1" customFormat="1" ht="15.75" customHeight="1">
      <c r="B115" s="6">
        <v>106</v>
      </c>
      <c r="C115" s="12" t="s">
        <v>96</v>
      </c>
      <c r="D115" s="28" t="s">
        <v>347</v>
      </c>
      <c r="E115" s="10" t="s">
        <v>351</v>
      </c>
    </row>
    <row r="116" spans="2:5" s="35" customFormat="1" ht="15.75" customHeight="1">
      <c r="B116" s="11">
        <v>107</v>
      </c>
      <c r="C116" s="12" t="s">
        <v>97</v>
      </c>
      <c r="D116" s="33" t="s">
        <v>348</v>
      </c>
      <c r="E116" s="34" t="s">
        <v>349</v>
      </c>
    </row>
    <row r="117" spans="2:5" s="1" customFormat="1" ht="15.75" customHeight="1">
      <c r="B117" s="11">
        <v>108</v>
      </c>
      <c r="C117" s="12" t="s">
        <v>98</v>
      </c>
      <c r="D117" s="24" t="s">
        <v>201</v>
      </c>
      <c r="E117" s="10" t="s">
        <v>373</v>
      </c>
    </row>
    <row r="118" spans="2:5" s="1" customFormat="1" ht="15.75" customHeight="1">
      <c r="B118" s="11">
        <v>109</v>
      </c>
      <c r="C118" s="12" t="s">
        <v>99</v>
      </c>
      <c r="D118" s="24" t="s">
        <v>217</v>
      </c>
      <c r="E118" s="10" t="s">
        <v>216</v>
      </c>
    </row>
    <row r="119" spans="2:5" s="1" customFormat="1" ht="15.75" customHeight="1">
      <c r="B119" s="6">
        <v>110</v>
      </c>
      <c r="C119" s="12" t="s">
        <v>100</v>
      </c>
      <c r="D119" s="24" t="s">
        <v>447</v>
      </c>
      <c r="E119" s="10" t="s">
        <v>391</v>
      </c>
    </row>
    <row r="120" spans="2:5" s="1" customFormat="1" ht="15.75" customHeight="1">
      <c r="B120" s="6">
        <v>111</v>
      </c>
      <c r="C120" s="12" t="s">
        <v>101</v>
      </c>
      <c r="D120" s="4" t="s">
        <v>321</v>
      </c>
      <c r="E120" s="10" t="s">
        <v>322</v>
      </c>
    </row>
    <row r="121" spans="2:5" s="1" customFormat="1" ht="15.75" customHeight="1">
      <c r="B121" s="11">
        <v>112</v>
      </c>
      <c r="C121" s="12" t="s">
        <v>102</v>
      </c>
      <c r="D121" s="24" t="s">
        <v>374</v>
      </c>
      <c r="E121" s="10" t="s">
        <v>375</v>
      </c>
    </row>
    <row r="122" spans="2:5" s="1" customFormat="1" ht="15.75" customHeight="1">
      <c r="B122" s="11">
        <v>113</v>
      </c>
      <c r="C122" s="12" t="s">
        <v>103</v>
      </c>
      <c r="D122" s="4" t="s">
        <v>323</v>
      </c>
      <c r="E122" s="10" t="s">
        <v>324</v>
      </c>
    </row>
    <row r="123" spans="2:5" s="1" customFormat="1" ht="15.75" customHeight="1">
      <c r="B123" s="11">
        <v>114</v>
      </c>
      <c r="C123" s="12" t="s">
        <v>104</v>
      </c>
      <c r="D123" s="24" t="s">
        <v>488</v>
      </c>
      <c r="E123" s="10" t="s">
        <v>489</v>
      </c>
    </row>
    <row r="124" spans="2:5" s="1" customFormat="1" ht="15.75" customHeight="1">
      <c r="B124" s="6">
        <v>115</v>
      </c>
      <c r="C124" s="12" t="s">
        <v>105</v>
      </c>
      <c r="D124" s="24" t="s">
        <v>218</v>
      </c>
      <c r="E124" s="10" t="s">
        <v>219</v>
      </c>
    </row>
    <row r="125" spans="2:5" s="1" customFormat="1" ht="15.75" customHeight="1">
      <c r="B125" s="6">
        <v>116</v>
      </c>
      <c r="C125" s="12" t="s">
        <v>106</v>
      </c>
      <c r="D125" s="24" t="s">
        <v>221</v>
      </c>
      <c r="E125" s="10" t="s">
        <v>222</v>
      </c>
    </row>
    <row r="126" spans="2:5" s="1" customFormat="1" ht="15.75" customHeight="1">
      <c r="B126" s="11">
        <v>117</v>
      </c>
      <c r="C126" s="12" t="s">
        <v>107</v>
      </c>
      <c r="D126" s="24" t="s">
        <v>448</v>
      </c>
      <c r="E126" s="10" t="s">
        <v>392</v>
      </c>
    </row>
    <row r="127" spans="2:5" s="1" customFormat="1" ht="15.75" customHeight="1">
      <c r="B127" s="11">
        <v>118</v>
      </c>
      <c r="C127" s="12" t="s">
        <v>108</v>
      </c>
      <c r="D127" s="24" t="s">
        <v>449</v>
      </c>
      <c r="E127" s="10" t="s">
        <v>393</v>
      </c>
    </row>
    <row r="128" spans="2:5" s="1" customFormat="1" ht="15.75" customHeight="1">
      <c r="B128" s="11">
        <v>119</v>
      </c>
      <c r="C128" s="12" t="s">
        <v>109</v>
      </c>
      <c r="D128" s="4" t="s">
        <v>325</v>
      </c>
      <c r="E128" s="10" t="s">
        <v>522</v>
      </c>
    </row>
    <row r="129" spans="2:5" s="1" customFormat="1" ht="15.75" customHeight="1">
      <c r="B129" s="6">
        <v>120</v>
      </c>
      <c r="C129" s="12" t="s">
        <v>110</v>
      </c>
      <c r="D129" s="24" t="s">
        <v>450</v>
      </c>
      <c r="E129" s="10" t="s">
        <v>394</v>
      </c>
    </row>
    <row r="130" spans="2:5" s="1" customFormat="1" ht="15.75" customHeight="1">
      <c r="B130" s="6">
        <v>121</v>
      </c>
      <c r="C130" s="12" t="s">
        <v>111</v>
      </c>
      <c r="D130" s="4" t="s">
        <v>326</v>
      </c>
      <c r="E130" s="10" t="s">
        <v>327</v>
      </c>
    </row>
    <row r="131" spans="2:5" s="1" customFormat="1" ht="15.75" customHeight="1">
      <c r="B131" s="11">
        <v>122</v>
      </c>
      <c r="C131" s="12" t="s">
        <v>112</v>
      </c>
      <c r="D131" s="26" t="s">
        <v>451</v>
      </c>
      <c r="E131" s="10" t="s">
        <v>395</v>
      </c>
    </row>
    <row r="132" spans="2:5" s="1" customFormat="1" ht="15.75" customHeight="1">
      <c r="B132" s="11">
        <v>123</v>
      </c>
      <c r="C132" s="12" t="s">
        <v>113</v>
      </c>
      <c r="D132" s="24" t="s">
        <v>452</v>
      </c>
      <c r="E132" s="10" t="s">
        <v>396</v>
      </c>
    </row>
    <row r="133" spans="2:5" s="1" customFormat="1" ht="15.75" customHeight="1">
      <c r="B133" s="11">
        <v>124</v>
      </c>
      <c r="C133" s="12" t="s">
        <v>114</v>
      </c>
      <c r="D133" s="24" t="s">
        <v>258</v>
      </c>
      <c r="E133" s="10" t="s">
        <v>259</v>
      </c>
    </row>
    <row r="134" spans="2:5" s="1" customFormat="1" ht="15.75" customHeight="1">
      <c r="B134" s="6">
        <v>125</v>
      </c>
      <c r="C134" s="12" t="s">
        <v>115</v>
      </c>
      <c r="D134" s="24" t="s">
        <v>454</v>
      </c>
      <c r="E134" s="10" t="s">
        <v>453</v>
      </c>
    </row>
    <row r="135" spans="2:5" s="1" customFormat="1" ht="15.75" customHeight="1">
      <c r="B135" s="6">
        <v>126</v>
      </c>
      <c r="C135" s="12" t="s">
        <v>116</v>
      </c>
      <c r="D135" s="4" t="s">
        <v>328</v>
      </c>
      <c r="E135" s="10" t="s">
        <v>329</v>
      </c>
    </row>
    <row r="136" spans="2:5" s="17" customFormat="1" ht="15.75" customHeight="1">
      <c r="B136" s="11">
        <v>127</v>
      </c>
      <c r="C136" s="12" t="s">
        <v>117</v>
      </c>
      <c r="D136" s="24" t="s">
        <v>516</v>
      </c>
      <c r="E136" s="10" t="s">
        <v>517</v>
      </c>
    </row>
    <row r="137" spans="2:5" s="1" customFormat="1" ht="15.75" customHeight="1">
      <c r="B137" s="11">
        <v>128</v>
      </c>
      <c r="C137" s="12" t="s">
        <v>118</v>
      </c>
      <c r="D137" s="25" t="s">
        <v>490</v>
      </c>
      <c r="E137" s="10" t="s">
        <v>491</v>
      </c>
    </row>
    <row r="138" spans="2:5" s="1" customFormat="1" ht="15.75" customHeight="1">
      <c r="B138" s="11">
        <v>129</v>
      </c>
      <c r="C138" s="12" t="s">
        <v>119</v>
      </c>
      <c r="D138" s="28" t="s">
        <v>376</v>
      </c>
      <c r="E138" s="10" t="s">
        <v>377</v>
      </c>
    </row>
    <row r="139" spans="2:5" s="1" customFormat="1" ht="15.75" customHeight="1">
      <c r="B139" s="6">
        <v>130</v>
      </c>
      <c r="C139" s="12" t="s">
        <v>120</v>
      </c>
      <c r="D139" s="26" t="s">
        <v>455</v>
      </c>
      <c r="E139" s="10" t="s">
        <v>397</v>
      </c>
    </row>
    <row r="140" spans="2:5" s="1" customFormat="1" ht="15.75" customHeight="1">
      <c r="B140" s="6">
        <v>131</v>
      </c>
      <c r="C140" s="12" t="s">
        <v>121</v>
      </c>
      <c r="D140" s="24" t="s">
        <v>220</v>
      </c>
      <c r="E140" s="10" t="s">
        <v>398</v>
      </c>
    </row>
    <row r="141" spans="2:5" s="1" customFormat="1" ht="15.75" customHeight="1">
      <c r="B141" s="11">
        <v>132</v>
      </c>
      <c r="C141" s="12" t="s">
        <v>122</v>
      </c>
      <c r="D141" s="24" t="s">
        <v>458</v>
      </c>
      <c r="E141" s="10" t="s">
        <v>290</v>
      </c>
    </row>
    <row r="142" spans="2:5" s="1" customFormat="1" ht="15.75" customHeight="1">
      <c r="B142" s="11">
        <v>133</v>
      </c>
      <c r="C142" s="12" t="s">
        <v>123</v>
      </c>
      <c r="D142" s="24" t="s">
        <v>459</v>
      </c>
      <c r="E142" s="10" t="s">
        <v>460</v>
      </c>
    </row>
    <row r="143" spans="2:5" s="1" customFormat="1" ht="15.75" customHeight="1">
      <c r="B143" s="11">
        <v>134</v>
      </c>
      <c r="C143" s="12" t="s">
        <v>124</v>
      </c>
      <c r="D143" s="24" t="s">
        <v>456</v>
      </c>
      <c r="E143" s="10" t="s">
        <v>466</v>
      </c>
    </row>
    <row r="144" spans="2:5" s="1" customFormat="1" ht="15.75" customHeight="1">
      <c r="B144" s="6">
        <v>135</v>
      </c>
      <c r="C144" s="12" t="s">
        <v>125</v>
      </c>
      <c r="D144" s="24" t="s">
        <v>513</v>
      </c>
      <c r="E144" s="10" t="s">
        <v>512</v>
      </c>
    </row>
    <row r="145" spans="2:5" s="1" customFormat="1" ht="15.75" customHeight="1">
      <c r="B145" s="6">
        <v>136</v>
      </c>
      <c r="C145" s="12" t="s">
        <v>126</v>
      </c>
      <c r="D145" s="24" t="s">
        <v>223</v>
      </c>
      <c r="E145" s="10" t="s">
        <v>224</v>
      </c>
    </row>
    <row r="146" spans="2:5" s="1" customFormat="1" ht="15.75" customHeight="1">
      <c r="B146" s="11">
        <v>137</v>
      </c>
      <c r="C146" s="12" t="s">
        <v>127</v>
      </c>
      <c r="D146" s="24" t="s">
        <v>461</v>
      </c>
      <c r="E146" s="10" t="s">
        <v>462</v>
      </c>
    </row>
    <row r="147" spans="2:5" s="1" customFormat="1" ht="15.75" customHeight="1">
      <c r="B147" s="11">
        <v>138</v>
      </c>
      <c r="C147" s="12" t="s">
        <v>128</v>
      </c>
      <c r="D147" s="24" t="s">
        <v>292</v>
      </c>
      <c r="E147" s="10" t="s">
        <v>291</v>
      </c>
    </row>
    <row r="148" spans="2:5" s="1" customFormat="1" ht="15.75" customHeight="1">
      <c r="B148" s="11">
        <v>139</v>
      </c>
      <c r="C148" s="16" t="s">
        <v>129</v>
      </c>
      <c r="D148" s="4" t="s">
        <v>330</v>
      </c>
      <c r="E148" s="10" t="s">
        <v>331</v>
      </c>
    </row>
    <row r="149" spans="2:5" s="1" customFormat="1" ht="15.75" customHeight="1">
      <c r="B149" s="6">
        <v>140</v>
      </c>
      <c r="C149" s="12" t="s">
        <v>130</v>
      </c>
      <c r="D149" s="24" t="s">
        <v>457</v>
      </c>
      <c r="E149" s="10" t="s">
        <v>463</v>
      </c>
    </row>
    <row r="150" spans="2:5" s="1" customFormat="1" ht="15.75" customHeight="1">
      <c r="B150" s="6">
        <v>141</v>
      </c>
      <c r="C150" s="12" t="s">
        <v>131</v>
      </c>
      <c r="D150" s="24" t="s">
        <v>464</v>
      </c>
      <c r="E150" s="10" t="s">
        <v>399</v>
      </c>
    </row>
    <row r="151" spans="2:5" s="1" customFormat="1" ht="15.75" customHeight="1">
      <c r="B151" s="11">
        <v>142</v>
      </c>
      <c r="C151" s="12" t="s">
        <v>132</v>
      </c>
      <c r="D151" s="28" t="s">
        <v>378</v>
      </c>
      <c r="E151" s="10" t="s">
        <v>379</v>
      </c>
    </row>
    <row r="152" spans="2:5" s="1" customFormat="1" ht="15.75" customHeight="1">
      <c r="B152" s="11">
        <v>143</v>
      </c>
      <c r="C152" s="18" t="s">
        <v>133</v>
      </c>
      <c r="D152" s="26" t="s">
        <v>294</v>
      </c>
      <c r="E152" s="10" t="s">
        <v>293</v>
      </c>
    </row>
    <row r="153" spans="2:5" s="19" customFormat="1" ht="15.75" customHeight="1">
      <c r="B153" s="11">
        <v>144</v>
      </c>
      <c r="C153" s="12" t="s">
        <v>134</v>
      </c>
      <c r="D153" s="24" t="s">
        <v>225</v>
      </c>
      <c r="E153" s="10" t="s">
        <v>226</v>
      </c>
    </row>
    <row r="154" spans="2:5" s="1" customFormat="1" ht="15.75" customHeight="1">
      <c r="B154" s="6">
        <v>145</v>
      </c>
      <c r="C154" s="12" t="s">
        <v>135</v>
      </c>
      <c r="D154" s="24" t="s">
        <v>465</v>
      </c>
      <c r="E154" s="10" t="s">
        <v>400</v>
      </c>
    </row>
    <row r="155" spans="2:5" s="1" customFormat="1" ht="15.75" customHeight="1">
      <c r="B155" s="6">
        <v>146</v>
      </c>
      <c r="C155" s="12" t="s">
        <v>136</v>
      </c>
      <c r="D155" s="4" t="s">
        <v>332</v>
      </c>
      <c r="E155" s="10" t="s">
        <v>333</v>
      </c>
    </row>
    <row r="156" spans="2:5" s="1" customFormat="1" ht="15.75" customHeight="1">
      <c r="B156" s="11">
        <v>147</v>
      </c>
      <c r="C156" s="12" t="s">
        <v>137</v>
      </c>
      <c r="D156" s="24" t="s">
        <v>493</v>
      </c>
      <c r="E156" s="10" t="s">
        <v>492</v>
      </c>
    </row>
    <row r="157" spans="2:5" s="1" customFormat="1" ht="15.75" customHeight="1">
      <c r="B157" s="11">
        <v>148</v>
      </c>
      <c r="C157" s="12" t="s">
        <v>138</v>
      </c>
      <c r="D157" s="24" t="s">
        <v>498</v>
      </c>
      <c r="E157" s="10" t="s">
        <v>499</v>
      </c>
    </row>
    <row r="158" spans="2:5" s="1" customFormat="1" ht="15.75" customHeight="1">
      <c r="B158" s="11">
        <v>149</v>
      </c>
      <c r="C158" s="12" t="s">
        <v>139</v>
      </c>
      <c r="D158" s="31" t="s">
        <v>467</v>
      </c>
      <c r="E158" s="10" t="s">
        <v>401</v>
      </c>
    </row>
    <row r="159" spans="2:5" s="3" customFormat="1" ht="15.75" customHeight="1">
      <c r="B159" s="6">
        <v>150</v>
      </c>
      <c r="C159" s="7" t="s">
        <v>140</v>
      </c>
      <c r="D159" s="32" t="s">
        <v>468</v>
      </c>
      <c r="E159" s="10" t="s">
        <v>350</v>
      </c>
    </row>
    <row r="160" spans="2:5" s="1" customFormat="1" ht="15.75" customHeight="1">
      <c r="B160" s="6">
        <v>151</v>
      </c>
      <c r="C160" s="12" t="s">
        <v>141</v>
      </c>
      <c r="D160" s="24" t="s">
        <v>469</v>
      </c>
      <c r="E160" s="10" t="s">
        <v>402</v>
      </c>
    </row>
    <row r="161" spans="2:5" s="1" customFormat="1" ht="15.75" customHeight="1">
      <c r="B161" s="11">
        <v>152</v>
      </c>
      <c r="C161" s="12" t="s">
        <v>142</v>
      </c>
      <c r="D161" s="7" t="s">
        <v>380</v>
      </c>
      <c r="E161" s="10" t="s">
        <v>381</v>
      </c>
    </row>
    <row r="162" spans="2:5" s="1" customFormat="1" ht="15.75" customHeight="1">
      <c r="B162" s="11">
        <v>153</v>
      </c>
      <c r="C162" s="12" t="s">
        <v>143</v>
      </c>
      <c r="D162" s="24" t="s">
        <v>470</v>
      </c>
      <c r="E162" s="10" t="s">
        <v>471</v>
      </c>
    </row>
    <row r="163" spans="2:5" s="1" customFormat="1" ht="15.75" customHeight="1">
      <c r="B163" s="11">
        <v>154</v>
      </c>
      <c r="C163" s="12" t="s">
        <v>144</v>
      </c>
      <c r="D163" s="24" t="s">
        <v>508</v>
      </c>
      <c r="E163" s="10" t="s">
        <v>509</v>
      </c>
    </row>
    <row r="164" spans="2:5" s="1" customFormat="1" ht="15.75" customHeight="1">
      <c r="B164" s="6">
        <v>155</v>
      </c>
      <c r="C164" s="12" t="s">
        <v>145</v>
      </c>
      <c r="D164" s="24" t="s">
        <v>472</v>
      </c>
      <c r="E164" s="10" t="s">
        <v>473</v>
      </c>
    </row>
    <row r="165" spans="2:5" s="1" customFormat="1" ht="15.75" customHeight="1">
      <c r="B165" s="6">
        <v>156</v>
      </c>
      <c r="C165" s="12" t="s">
        <v>146</v>
      </c>
      <c r="D165" s="24" t="s">
        <v>510</v>
      </c>
      <c r="E165" s="10" t="s">
        <v>511</v>
      </c>
    </row>
    <row r="166" spans="2:5" s="1" customFormat="1" ht="15.75" customHeight="1">
      <c r="B166" s="11">
        <v>157</v>
      </c>
      <c r="C166" s="12" t="s">
        <v>147</v>
      </c>
      <c r="D166" s="28" t="s">
        <v>382</v>
      </c>
      <c r="E166" s="10" t="s">
        <v>383</v>
      </c>
    </row>
    <row r="167" spans="2:5" s="1" customFormat="1" ht="15.75" customHeight="1">
      <c r="B167" s="11">
        <v>158</v>
      </c>
      <c r="C167" s="12" t="s">
        <v>148</v>
      </c>
      <c r="D167" s="24" t="s">
        <v>227</v>
      </c>
      <c r="E167" s="10" t="s">
        <v>228</v>
      </c>
    </row>
    <row r="168" spans="2:5" s="1" customFormat="1" ht="15.75" customHeight="1">
      <c r="B168" s="11">
        <v>159</v>
      </c>
      <c r="C168" s="12" t="s">
        <v>149</v>
      </c>
      <c r="D168" s="24" t="s">
        <v>475</v>
      </c>
      <c r="E168" s="10" t="s">
        <v>474</v>
      </c>
    </row>
    <row r="169" spans="2:5" s="1" customFormat="1" ht="15.75" customHeight="1">
      <c r="B169" s="6">
        <v>160</v>
      </c>
      <c r="C169" s="12" t="s">
        <v>150</v>
      </c>
      <c r="D169" s="24" t="s">
        <v>476</v>
      </c>
      <c r="E169" s="10" t="s">
        <v>403</v>
      </c>
    </row>
    <row r="170" spans="2:5" s="1" customFormat="1" ht="15.75" customHeight="1">
      <c r="B170" s="6">
        <v>161</v>
      </c>
      <c r="C170" s="12" t="s">
        <v>172</v>
      </c>
      <c r="D170" s="7" t="s">
        <v>523</v>
      </c>
      <c r="E170" s="10" t="s">
        <v>477</v>
      </c>
    </row>
    <row r="171" spans="2:5" s="1" customFormat="1" ht="15.75" customHeight="1">
      <c r="B171" s="11">
        <v>162</v>
      </c>
      <c r="C171" s="12" t="s">
        <v>151</v>
      </c>
      <c r="D171" s="24" t="s">
        <v>229</v>
      </c>
      <c r="E171" s="10" t="s">
        <v>230</v>
      </c>
    </row>
    <row r="172" spans="2:5" s="1" customFormat="1" ht="15.75" customHeight="1">
      <c r="B172" s="11">
        <v>163</v>
      </c>
      <c r="C172" s="12" t="s">
        <v>152</v>
      </c>
      <c r="D172" s="24" t="s">
        <v>479</v>
      </c>
      <c r="E172" s="10" t="s">
        <v>480</v>
      </c>
    </row>
    <row r="173" spans="2:5" s="1" customFormat="1" ht="15.75" customHeight="1">
      <c r="B173" s="11">
        <v>164</v>
      </c>
      <c r="C173" s="12" t="s">
        <v>153</v>
      </c>
      <c r="D173" s="24" t="s">
        <v>478</v>
      </c>
      <c r="E173" s="10" t="s">
        <v>404</v>
      </c>
    </row>
    <row r="174" spans="2:5" s="1" customFormat="1" ht="15.75" customHeight="1">
      <c r="B174" s="6">
        <v>165</v>
      </c>
      <c r="C174" s="12" t="s">
        <v>154</v>
      </c>
      <c r="D174" s="24" t="s">
        <v>481</v>
      </c>
      <c r="E174" s="10" t="s">
        <v>482</v>
      </c>
    </row>
    <row r="175" spans="2:5" s="1" customFormat="1" ht="15.75" customHeight="1">
      <c r="B175" s="6">
        <v>166</v>
      </c>
      <c r="C175" s="12" t="s">
        <v>155</v>
      </c>
      <c r="D175" s="4" t="s">
        <v>334</v>
      </c>
      <c r="E175" s="10" t="s">
        <v>335</v>
      </c>
    </row>
    <row r="176" spans="2:5" s="1" customFormat="1" ht="15.75" customHeight="1">
      <c r="B176" s="11">
        <v>167</v>
      </c>
      <c r="C176" s="12" t="s">
        <v>164</v>
      </c>
      <c r="D176" s="24" t="s">
        <v>267</v>
      </c>
      <c r="E176" s="10" t="s">
        <v>266</v>
      </c>
    </row>
    <row r="177" spans="2:5" s="1" customFormat="1" ht="15.75" customHeight="1">
      <c r="B177" s="11">
        <v>168</v>
      </c>
      <c r="C177" s="12" t="s">
        <v>156</v>
      </c>
      <c r="D177" s="24" t="s">
        <v>501</v>
      </c>
      <c r="E177" s="10" t="s">
        <v>500</v>
      </c>
    </row>
    <row r="178" spans="2:5" s="1" customFormat="1" ht="15.75" customHeight="1">
      <c r="B178" s="11">
        <v>169</v>
      </c>
      <c r="C178" s="13" t="s">
        <v>234</v>
      </c>
      <c r="D178" s="24" t="s">
        <v>232</v>
      </c>
      <c r="E178" s="10" t="s">
        <v>233</v>
      </c>
    </row>
    <row r="179" spans="2:5" s="1" customFormat="1" ht="15.75" customHeight="1">
      <c r="B179" s="6">
        <v>170</v>
      </c>
      <c r="C179" s="12" t="s">
        <v>157</v>
      </c>
      <c r="D179" s="24" t="s">
        <v>494</v>
      </c>
      <c r="E179" s="10" t="s">
        <v>497</v>
      </c>
    </row>
    <row r="180" spans="2:5" s="1" customFormat="1" ht="15.75" customHeight="1">
      <c r="B180" s="6">
        <v>171</v>
      </c>
      <c r="C180" s="12" t="s">
        <v>158</v>
      </c>
      <c r="D180" s="24" t="s">
        <v>495</v>
      </c>
      <c r="E180" s="10" t="s">
        <v>518</v>
      </c>
    </row>
    <row r="181" spans="2:5" s="1" customFormat="1" ht="15.75" customHeight="1">
      <c r="B181" s="11">
        <v>172</v>
      </c>
      <c r="C181" s="12" t="s">
        <v>159</v>
      </c>
      <c r="D181" s="24" t="s">
        <v>231</v>
      </c>
      <c r="E181" s="10" t="s">
        <v>276</v>
      </c>
    </row>
    <row r="182" spans="2:5" s="1" customFormat="1">
      <c r="C182" s="21"/>
      <c r="D182" s="22"/>
      <c r="E182" s="22"/>
    </row>
    <row r="183" spans="2:5" s="1" customFormat="1">
      <c r="C183" s="21"/>
      <c r="D183" s="22"/>
      <c r="E183" s="22"/>
    </row>
    <row r="184" spans="2:5" s="1" customFormat="1">
      <c r="C184" s="17"/>
      <c r="D184" s="22"/>
      <c r="E184" s="22"/>
    </row>
    <row r="185" spans="2:5" s="1" customFormat="1">
      <c r="D185" s="22"/>
      <c r="E185" s="22"/>
    </row>
    <row r="186" spans="2:5" s="1" customFormat="1">
      <c r="D186" s="22"/>
      <c r="E186" s="22"/>
    </row>
    <row r="187" spans="2:5" s="1" customFormat="1">
      <c r="D187" s="22"/>
      <c r="E187" s="22"/>
    </row>
    <row r="188" spans="2:5" s="1" customFormat="1">
      <c r="D188" s="22"/>
      <c r="E188" s="22"/>
    </row>
    <row r="189" spans="2:5" s="1" customFormat="1">
      <c r="D189" s="22"/>
      <c r="E189" s="22"/>
    </row>
    <row r="190" spans="2:5" s="1" customFormat="1">
      <c r="D190" s="22"/>
      <c r="E190" s="22"/>
    </row>
    <row r="191" spans="2:5" s="1" customFormat="1">
      <c r="D191" s="22"/>
      <c r="E191" s="22"/>
    </row>
    <row r="192" spans="2:5" s="1" customFormat="1">
      <c r="D192" s="22"/>
      <c r="E192" s="22"/>
    </row>
    <row r="193" spans="4:5" s="1" customFormat="1">
      <c r="D193" s="22"/>
      <c r="E193" s="22"/>
    </row>
    <row r="194" spans="4:5" s="1" customFormat="1">
      <c r="D194" s="22"/>
      <c r="E194" s="22"/>
    </row>
    <row r="195" spans="4:5" s="1" customFormat="1">
      <c r="D195" s="22"/>
      <c r="E195" s="22"/>
    </row>
    <row r="196" spans="4:5" s="1" customFormat="1">
      <c r="D196" s="22"/>
      <c r="E196" s="22"/>
    </row>
    <row r="197" spans="4:5" s="1" customFormat="1">
      <c r="D197" s="22"/>
      <c r="E197" s="22"/>
    </row>
    <row r="198" spans="4:5" s="1" customFormat="1">
      <c r="D198" s="22"/>
      <c r="E198" s="22"/>
    </row>
  </sheetData>
  <mergeCells count="5">
    <mergeCell ref="C5:E5"/>
    <mergeCell ref="B2:E2"/>
    <mergeCell ref="B3:E3"/>
    <mergeCell ref="B4:E4"/>
    <mergeCell ref="B6:E6"/>
  </mergeCells>
  <conditionalFormatting sqref="C5 B2:B4">
    <cfRule type="duplicateValues" dxfId="14" priority="16"/>
  </conditionalFormatting>
  <conditionalFormatting sqref="C5 B6 B2:B4">
    <cfRule type="duplicateValues" dxfId="13" priority="15"/>
  </conditionalFormatting>
  <conditionalFormatting sqref="C178">
    <cfRule type="duplicateValues" dxfId="12" priority="13"/>
  </conditionalFormatting>
  <conditionalFormatting sqref="C179:C1048576 C1 C5 C7:C177">
    <cfRule type="duplicateValues" dxfId="11" priority="14"/>
  </conditionalFormatting>
  <conditionalFormatting sqref="D176:D181 D156:D157 D149:D150 D131:D134 D71:D72 D10:D22 D27:D39 D41:D49 D51:D61 D74 D76 D78 D83:D86 D88:D91 D104:D106 D121 D123:D127 D129 D136 D94:D102 D112:D114 D117:D119 D63:D65 D67:D68 D80:D81 D139:D147 D152:D154 D167:D174 D24:D25 D160:D165 D108:D110">
    <cfRule type="duplicateValues" dxfId="10" priority="27"/>
  </conditionalFormatting>
  <conditionalFormatting sqref="E10">
    <cfRule type="duplicateValues" dxfId="9" priority="12"/>
  </conditionalFormatting>
  <conditionalFormatting sqref="E29">
    <cfRule type="duplicateValues" dxfId="8" priority="8"/>
  </conditionalFormatting>
  <conditionalFormatting sqref="E53">
    <cfRule type="duplicateValues" dxfId="7" priority="7"/>
  </conditionalFormatting>
  <conditionalFormatting sqref="E97">
    <cfRule type="duplicateValues" dxfId="6" priority="10"/>
  </conditionalFormatting>
  <conditionalFormatting sqref="E161">
    <cfRule type="duplicateValues" dxfId="5" priority="9"/>
  </conditionalFormatting>
  <conditionalFormatting sqref="E177">
    <cfRule type="duplicateValues" dxfId="4" priority="6"/>
  </conditionalFormatting>
  <conditionalFormatting sqref="D9:E9">
    <cfRule type="duplicateValues" dxfId="3" priority="28"/>
  </conditionalFormatting>
  <conditionalFormatting sqref="E1:E1048576">
    <cfRule type="duplicateValues" dxfId="2" priority="1"/>
  </conditionalFormatting>
  <conditionalFormatting sqref="C10:C181">
    <cfRule type="duplicateValues" dxfId="1" priority="73"/>
  </conditionalFormatting>
  <conditionalFormatting sqref="D10:D181">
    <cfRule type="duplicateValues" dxfId="0" priority="75"/>
  </conditionalFormatting>
  <hyperlinks>
    <hyperlink ref="E11" r:id="rId1"/>
    <hyperlink ref="E15" r:id="rId2"/>
    <hyperlink ref="E22" r:id="rId3"/>
    <hyperlink ref="E24" r:id="rId4"/>
    <hyperlink ref="E30" r:id="rId5" display="mayalamqz1@gmail.com"/>
    <hyperlink ref="E36" r:id="rId6"/>
    <hyperlink ref="E39" r:id="rId7"/>
    <hyperlink ref="E63" r:id="rId8"/>
    <hyperlink ref="E67" r:id="rId9"/>
    <hyperlink ref="E72" r:id="rId10"/>
    <hyperlink ref="E81" r:id="rId11"/>
    <hyperlink ref="E83" r:id="rId12"/>
    <hyperlink ref="E85" r:id="rId13"/>
    <hyperlink ref="E86" r:id="rId14"/>
    <hyperlink ref="E96" r:id="rId15"/>
    <hyperlink ref="E102" r:id="rId16"/>
    <hyperlink ref="E105" r:id="rId17"/>
    <hyperlink ref="E106" r:id="rId18"/>
    <hyperlink ref="E118" r:id="rId19"/>
    <hyperlink ref="E124" r:id="rId20"/>
    <hyperlink ref="E140" r:id="rId21" display="auditivosurquieta.morelos@gmail.com "/>
    <hyperlink ref="E141" r:id="rId22"/>
    <hyperlink ref="E125" r:id="rId23"/>
    <hyperlink ref="E145" r:id="rId24"/>
    <hyperlink ref="E153" r:id="rId25"/>
    <hyperlink ref="E159" r:id="rId26" display="santek.health@gmail.com"/>
    <hyperlink ref="E167" r:id="rId27"/>
    <hyperlink ref="E171" r:id="rId28"/>
    <hyperlink ref="E181" r:id="rId29"/>
    <hyperlink ref="E178" r:id="rId30"/>
    <hyperlink ref="E16" r:id="rId31"/>
    <hyperlink ref="E112" r:id="rId32"/>
    <hyperlink ref="E35" r:id="rId33"/>
    <hyperlink ref="E46" r:id="rId34"/>
    <hyperlink ref="E25" r:id="rId35" display="artecoarquicons@gmail.com y  "/>
    <hyperlink ref="E28" r:id="rId36" display="construccionbojica@gmail.com"/>
    <hyperlink ref="E108" r:id="rId37"/>
    <hyperlink ref="E14" r:id="rId38"/>
    <hyperlink ref="E20" r:id="rId39"/>
    <hyperlink ref="E48" r:id="rId40"/>
    <hyperlink ref="E51" r:id="rId41" display="contacto@admerx.com.mx "/>
    <hyperlink ref="E117" r:id="rId42" display="ventas@tintaytonerdemexico.com"/>
    <hyperlink ref="E27" r:id="rId43"/>
    <hyperlink ref="E133" r:id="rId44"/>
    <hyperlink ref="E45" r:id="rId45"/>
    <hyperlink ref="E109" r:id="rId46"/>
    <hyperlink ref="E54" r:id="rId47"/>
    <hyperlink ref="E42" r:id="rId48"/>
    <hyperlink ref="E32" r:id="rId49"/>
    <hyperlink ref="E47" r:id="rId50"/>
    <hyperlink ref="E21" r:id="rId51"/>
    <hyperlink ref="E44" r:id="rId52"/>
    <hyperlink ref="E60" r:id="rId53"/>
    <hyperlink ref="E61" r:id="rId54"/>
    <hyperlink ref="E74" r:id="rId55"/>
    <hyperlink ref="E113" r:id="rId56"/>
    <hyperlink ref="E147" r:id="rId57"/>
    <hyperlink ref="E152" r:id="rId58"/>
    <hyperlink ref="E104" r:id="rId59"/>
    <hyperlink ref="E17" r:id="rId60"/>
    <hyperlink ref="E40" r:id="rId61"/>
    <hyperlink ref="E69" r:id="rId62" display="mailto:yemujv@gmail.com"/>
    <hyperlink ref="E70" r:id="rId63"/>
    <hyperlink ref="E73" r:id="rId64" display="mailto:juridico.fcccm@gmail.com"/>
    <hyperlink ref="E77" r:id="rId65"/>
    <hyperlink ref="E103" r:id="rId66"/>
    <hyperlink ref="E120" r:id="rId67" display="mailto:facturacion@aiondesign.com.mx"/>
    <hyperlink ref="E122" r:id="rId68" display="mailto:carmengomez81@live.com.mx"/>
    <hyperlink ref="E13" r:id="rId69"/>
    <hyperlink ref="E76" r:id="rId70"/>
    <hyperlink ref="E80" r:id="rId71"/>
    <hyperlink ref="E93" r:id="rId72"/>
    <hyperlink ref="E111" r:id="rId73" display="victor.aguilar@simca.com.mx"/>
    <hyperlink ref="E116" r:id="rId74"/>
    <hyperlink ref="E33" r:id="rId75"/>
    <hyperlink ref="E34" r:id="rId76"/>
    <hyperlink ref="E49" r:id="rId77"/>
    <hyperlink ref="E59" r:id="rId78"/>
    <hyperlink ref="E62" r:id="rId79"/>
    <hyperlink ref="E66" r:id="rId80"/>
    <hyperlink ref="E92" r:id="rId81"/>
    <hyperlink ref="E121" r:id="rId82"/>
    <hyperlink ref="E166" r:id="rId83"/>
    <hyperlink ref="E18" r:id="rId84"/>
    <hyperlink ref="E55" r:id="rId85"/>
    <hyperlink ref="E88" r:id="rId86"/>
    <hyperlink ref="E119" r:id="rId87"/>
    <hyperlink ref="E126" r:id="rId88"/>
    <hyperlink ref="E127" r:id="rId89"/>
    <hyperlink ref="E129" r:id="rId90"/>
    <hyperlink ref="E132" r:id="rId91"/>
    <hyperlink ref="E139" r:id="rId92"/>
    <hyperlink ref="E150" r:id="rId93"/>
    <hyperlink ref="E154" r:id="rId94"/>
    <hyperlink ref="E158" r:id="rId95"/>
    <hyperlink ref="E160" r:id="rId96"/>
    <hyperlink ref="E169" r:id="rId97"/>
    <hyperlink ref="E173" r:id="rId98"/>
    <hyperlink ref="E37" r:id="rId99"/>
    <hyperlink ref="E57" r:id="rId100"/>
    <hyperlink ref="E56" r:id="rId101"/>
    <hyperlink ref="E38" r:id="rId102"/>
    <hyperlink ref="E64" r:id="rId103"/>
    <hyperlink ref="E78" r:id="rId104"/>
    <hyperlink ref="E90" r:id="rId105"/>
    <hyperlink ref="E89" r:id="rId106"/>
    <hyperlink ref="E91" r:id="rId107"/>
    <hyperlink ref="E94" r:id="rId108"/>
    <hyperlink ref="E95" r:id="rId109"/>
    <hyperlink ref="E98" r:id="rId110"/>
    <hyperlink ref="E99" r:id="rId111"/>
    <hyperlink ref="E110" r:id="rId112"/>
    <hyperlink ref="E114" r:id="rId113"/>
    <hyperlink ref="E134" r:id="rId114"/>
    <hyperlink ref="E142" r:id="rId115"/>
    <hyperlink ref="E146" r:id="rId116"/>
    <hyperlink ref="E149" r:id="rId117" display="mailto:prubahena28@gmail.com"/>
    <hyperlink ref="E143" r:id="rId118"/>
    <hyperlink ref="E162" r:id="rId119"/>
    <hyperlink ref="E168" r:id="rId120"/>
    <hyperlink ref="E170" r:id="rId121"/>
    <hyperlink ref="E12" r:id="rId122"/>
    <hyperlink ref="E71" r:id="rId123" display="mailto:falycralmexicana0805@gmail.com"/>
    <hyperlink ref="E123" r:id="rId124" display="mailto:helena.1910@hotmail.com"/>
    <hyperlink ref="E137" r:id="rId125" display="mailto:atencionaclientes@normich.com.mx"/>
    <hyperlink ref="E156" r:id="rId126"/>
    <hyperlink ref="E179" r:id="rId127"/>
    <hyperlink ref="E157" r:id="rId128"/>
    <hyperlink ref="E31" r:id="rId129"/>
    <hyperlink ref="E52" r:id="rId130"/>
    <hyperlink ref="E163" r:id="rId131"/>
    <hyperlink ref="E165" r:id="rId132"/>
    <hyperlink ref="E144" r:id="rId133"/>
    <hyperlink ref="E68" r:id="rId134"/>
    <hyperlink ref="E43" r:id="rId135"/>
    <hyperlink ref="E136" r:id="rId136"/>
    <hyperlink ref="E180" r:id="rId137"/>
    <hyperlink ref="E19" r:id="rId138"/>
    <hyperlink ref="E10" r:id="rId139"/>
    <hyperlink ref="E128" r:id="rId140"/>
  </hyperlinks>
  <pageMargins left="0.31496062992125984" right="0.31496062992125984" top="0.35433070866141736" bottom="0.35433070866141736" header="0.31496062992125984" footer="0.31496062992125984"/>
  <pageSetup scale="60" orientation="portrait" r:id="rId141"/>
  <drawing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PADRON</vt:lpstr>
      <vt:lpstr>PADRON!Área_de_impresión</vt:lpstr>
      <vt:lpstr>PADRON!Títulos_a_imprimir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vianca.armenta</dc:creator>
  <cp:lastModifiedBy>dulce.parral</cp:lastModifiedBy>
  <cp:lastPrinted>2024-04-25T18:34:39Z</cp:lastPrinted>
  <dcterms:created xsi:type="dcterms:W3CDTF">2024-02-16T19:44:29Z</dcterms:created>
  <dcterms:modified xsi:type="dcterms:W3CDTF">2024-05-03T20:27:23Z</dcterms:modified>
</cp:coreProperties>
</file>